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CONTRALORÍA\"/>
    </mc:Choice>
  </mc:AlternateContent>
  <bookViews>
    <workbookView xWindow="0" yWindow="0" windowWidth="24000" windowHeight="7530" activeTab="2"/>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<sst xmlns="http://schemas.openxmlformats.org/spreadsheetml/2006/main" count="1087" uniqueCount="397">
  <si>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</si>
  <si>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</si>
  <si>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</si>
  <si>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</si>
  <si>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</si>
  <si>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</si>
  <si>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</si>
  <si>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</si>
  <si>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</si>
  <si>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</si>
  <si>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</si>
  <si>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</si>
  <si>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</si>
  <si>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</si>
  <si>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</si>
  <si>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</si>
  <si>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</si>
  <si>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</si>
  <si>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</si>
  <si>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</si>
  <si>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</si>
  <si>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</si>
  <si>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</si>
  <si>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</si>
  <si>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</si>
  <si>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</si>
  <si>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</si>
  <si>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</si>
  <si>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</si>
  <si>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</si>
  <si>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</si>
  <si>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</si>
  <si>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</si>
  <si>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</si>
  <si>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</si>
  <si>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</si>
  <si>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</si>
  <si>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</si>
  <si>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</si>
  <si>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</si>
  <si>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</si>
  <si>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</si>
  <si>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</si>
  <si>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</si>
  <si>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</si>
  <si>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</si>
  <si>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</si>
  <si>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</si>
  <si>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</si>
  <si>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</si>
  <si>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</si>
  <si>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</si>
  <si>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</si>
  <si>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</si>
  <si>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</si>
  <si>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</si>
  <si>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</si>
  <si>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</si>
  <si>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</si>
  <si>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</si>
  <si>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</si>
  <si>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</si>
  <si>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</si>
  <si>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</si>
  <si>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</si>
  <si>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</si>
  <si>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</si>
  <si>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</si>
  <si>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</si>
  <si>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</si>
  <si>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</si>
  <si>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</si>
  <si>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</si>
  <si>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</si>
  <si>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</si>
  <si>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</si>
  <si>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</si>
  <si>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</si>
  <si>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</si>
  <si>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</si>
  <si>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</si>
  <si>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</si>
  <si>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</si>
  <si>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</si>
  <si>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</si>
  <si>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</si>
  <si>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</si>
  <si>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</si>
  <si>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</si>
  <si>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</si>
  <si>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</si>
  <si>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</si>
  <si>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</si>
  <si>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</si>
  <si>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</si>
  <si>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</si>
  <si>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</si>
  <si>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</si>
  <si>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</si>
  <si>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</si>
  <si>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</si>
  <si>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</si>
  <si>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</si>
  <si>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</si>
  <si>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</si>
  <si>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</si>
  <si>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</si>
  <si>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</si>
  <si>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</si>
  <si>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</si>
  <si>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</si>
  <si>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</si>
  <si>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</si>
  <si>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</si>
  <si>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</si>
  <si>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</si>
  <si>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</si>
  <si>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</si>
  <si>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</si>
  <si>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</si>
  <si>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</si>
  <si>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</si>
  <si>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</si>
  <si>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</si>
  <si>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</si>
  <si>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</si>
  <si>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</si>
  <si>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</si>
  <si>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</si>
  <si>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</si>
  <si>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</si>
  <si>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</si>
  <si>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</si>
  <si>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</si>
  <si>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</si>
  <si>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</si>
  <si>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</si>
  <si>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</si>
  <si>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</si>
  <si>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</si>
  <si>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</si>
  <si>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</si>
  <si>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</si>
  <si>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</si>
  <si>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</si>
  <si>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</si>
  <si>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</si>
  <si>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</si>
  <si>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</si>
  <si>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</si>
  <si>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</si>
  <si>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</si>
  <si>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</si>
  <si>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</si>
  <si>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</si>
  <si>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</si>
  <si>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</si>
  <si>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</si>
  <si>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</si>
  <si>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</si>
  <si>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</si>
  <si>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</si>
  <si>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</si>
  <si>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</si>
  <si>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</si>
  <si>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</si>
  <si>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</si>
  <si>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</si>
  <si>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</si>
  <si>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</si>
  <si>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</si>
  <si>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</si>
  <si>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</si>
  <si>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</si>
  <si>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</si>
  <si>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</si>
  <si>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</si>
  <si>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</si>
  <si>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</si>
  <si>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</si>
  <si>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</si>
  <si>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</si>
  <si>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</si>
  <si>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</si>
  <si>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</si>
  <si>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</si>
  <si>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</si>
  <si>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</si>
  <si>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</si>
  <si>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</si>
  <si>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</si>
  <si>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</si>
  <si>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</si>
  <si>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</si>
  <si>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</si>
  <si>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</si>
  <si>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</si>
  <si>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</si>
  <si>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</si>
  <si>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</si>
  <si>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</si>
  <si>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</si>
  <si>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</si>
  <si>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</si>
  <si>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</si>
  <si>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</si>
  <si>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</si>
  <si>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</si>
  <si>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</si>
  <si>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</si>
  <si>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</si>
  <si>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</si>
  <si>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</si>
  <si>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</si>
  <si>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</si>
  <si>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</si>
  <si>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</si>
  <si>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</si>
  <si>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</si>
  <si>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</si>
  <si>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</si>
  <si>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</si>
  <si>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</si>
  <si>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</si>
  <si>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</si>
  <si>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</si>
  <si>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</si>
  <si>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</si>
  <si>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</si>
  <si>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</si>
  <si>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</si>
  <si>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</si>
  <si>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</si>
  <si>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</si>
  <si>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</si>
  <si>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</si>
  <si>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</si>
  <si>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</si>
  <si>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</si>
  <si>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</si>
  <si>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</si>
  <si>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</si>
  <si>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</si>
  <si>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</si>
  <si>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</si>
  <si>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</si>
  <si>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</si>
  <si>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</si>
  <si>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</si>
  <si>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</si>
  <si>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</si>
  <si>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</si>
  <si>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</si>
  <si>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</si>
  <si>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</si>
  <si>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</si>
  <si>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</si>
  <si>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</si>
  <si>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</si>
  <si>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</si>
  <si>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</si>
  <si>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</si>
  <si>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</si>
  <si>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traslado, mediante vehículo autorizado</t>
  </si>
  <si>
    <t>Las y los ciudadanos del municipio de Nicolás Flores Hidalgo.</t>
  </si>
  <si>
    <t>A la ciudadanía del municipio de Nicolás Flores: Cuando lo requieran, previa solicitud dirigida a la Secretaria General Municipal, la solicitud deberá contener las razones o motivos, así como fecha y hora que se pretenda se brinde el servicio de traslado. A las diversas áreas del Ayuntamiento Municipal: Cuando lo requieran, previa solicitud dirigida a la Secretaria General Municipal, la solicitud deberá contener las razones o motivos, así como fecha y hora que se pretenda se brinde el servicio de traslado.</t>
  </si>
  <si>
    <t>Presencial</t>
  </si>
  <si>
    <t>Presentar la identificación oficial al momento de solicitar el servicio. En un documento (hoja tamaño carta) se deberá especificar la razón y motivo por el que se desea solicitar el servicio, el cual deberá ser entregado en la Secretaría General Municipal.</t>
  </si>
  <si>
    <t>Inmediato</t>
  </si>
  <si>
    <t>NO APLICA EN EL SERVICIO</t>
  </si>
  <si>
    <t>GRATUITO</t>
  </si>
  <si>
    <t>Ley Orgánica Municipal para el Estado de Hidalgo. Artículo 108, fracción XII.</t>
  </si>
  <si>
    <t>Buzón de quejas</t>
  </si>
  <si>
    <t>Para poder solicitar el servicio de traslado, se deberá presentar un oficio de solicitud dirigido al área de Secretaría General Municipal, fundamentando en el mismo las razones o motivos por los cuales se requiere el servicio, así como fecha y hora en que se requiere se lleve a cabo el servicio de traslado.</t>
  </si>
  <si>
    <t>https://catalogonacional.gob.mx/</t>
  </si>
  <si>
    <t>Alumbrado público</t>
  </si>
  <si>
    <t>Cualquier ciudadano o ciudadana puede realizar el reporte, indicando lugar exacto donde se encuentre la lámpara en mal funcionamiento, para que se revise y en su caso se realice el cambio correspondiente.</t>
  </si>
  <si>
    <t>La o el ciudadano del Municipio de Nicolás Flores, deberá presentar una solicitud indicando el lugar exacto donde se encuentra la lámpara que no enciende o que presenta problemas, se puede acudir directamente a las oficinas de la Secretaría de Obras Públicas Municipal o en su caso entregar el documento al delegado(a) para que realice la diligencia correspondiente.</t>
  </si>
  <si>
    <t>7 días habiles</t>
  </si>
  <si>
    <t>1 mes</t>
  </si>
  <si>
    <t>1 día habil</t>
  </si>
  <si>
    <t xml:space="preserve">Ley Orgánica Municipal para el Estado de Hidalgo. Artículo 108, fracción II.
Bando de Policía y Gobierno Nicolás Flores Hidalgo. Artículo 95.
</t>
  </si>
  <si>
    <t xml:space="preserve">
La o el ciudadano del Municipio de Nicolás Flores, deberá presentar una solicitud indicando el lugar exacto donde se encuentra la lámpara que no enciende o que presenta problemas, se puede acudir directamente a las oficinas de la Secretaría de Obras Públicas Municipal o en su caso entregar el documento al delegado(a) para que realice la diligencia correspondiente.
</t>
  </si>
  <si>
    <t>Pre cartilla del Servicio Militar</t>
  </si>
  <si>
    <t>Se establece como una obligación para los mexicanos y las mexicanas que así lo deseen, ambos de entre 18 a 40 años, además es un documento que puede servir para realizar distintos trámites, incluso para acceder a un empleo. El periodo para realizar el trámite, comprenderá del mes de enero al mes de octubre del año en curso.</t>
  </si>
  <si>
    <t>Copia del acta de nacimiento certificado. Copia del comprobante de domicilio no mayor a tres meses o (constancia emitida por el delegado de la comunidad en que radica el solicitante). Copia del comprobante del último grado de estudios. Para el personal masculino 6 fotografías tamaño cartilla de frente (a color, fondo blanco sin barba, sin patilla, sin arracadas o aretes, camisa blanca) (No fotografías instantáneas). Para el personal femenino 6 fotografías tamaño cartilla de frente (a color, fondo blanco, con el cabello recogido, sin fleco, sin maquillaje y con camisa blanca) (No fotografías instantáneas). En el caso de que seas personal remiso (aquel o aquella que no obtuvo cartilla al cumplir los 18 años de edad), deberá presentar una constancia emitida por la junta de reclutamiento del lugar de nacimiento, donde se especifique que no se ha expedido la cartilla de identidad del Servicio Militar Nacional. Copia de la identificación oficial INE. Copia de la CURP.</t>
  </si>
  <si>
    <t>2 días habiles</t>
  </si>
  <si>
    <t>5 días habiles</t>
  </si>
  <si>
    <t>Ley de Servicio Militar. Artículos 1, 2, 3, 4, 5</t>
  </si>
  <si>
    <t>Una vez que se otorga la precartilla militar él o la solicitante, deberá resguardar el documento, evitando todo tipo de mancha, enmendaduras o cualquier otro que altere su forma original, para que en el primer mes del año próximo, sea presentado al batallón correspondiente y que se pueda continuar con el proceso para su liberación.</t>
  </si>
  <si>
    <t>Acta de acuerdo</t>
  </si>
  <si>
    <t>Las y los ciudadanos podrán solicitar una audiencia de conciliación, ya que al ser uno de los mecanismos para solucionar controversias, la parte quejosa (víctima u ofendido) podrá solicitar al conciliador municipal que gire un oficio dirigido al acusado (a), para que comparezca y de esta manera se pueda llevar a cabo una audiencia, en el que ambas partes tendrán el uso de la palabra para el desahogo de los testimonios y las pruebas correspondientes, la finalidad es lograr soluciones eficaces, sin necesidad de llegar a juicio.</t>
  </si>
  <si>
    <t>Copia identificación oficial con fotografía INE</t>
  </si>
  <si>
    <t>Ley Orgánica Municipal para el Estado de Hidalgo. Artículo 162, fracción II.</t>
  </si>
  <si>
    <t>Las audiencias se regirán, bajo apersonamiento, y bajo la regla general de aquel que acusa, está obligado (a) a probar, las y los ciudadanos deberán acudir a la oficina de conciliación y solicitar una audiencia de conciliación, previa manifestación de los hechos y datos que ayuden a identificar al acusado (a) en cuestión.</t>
  </si>
  <si>
    <t>Acta de extravió</t>
  </si>
  <si>
    <t>Las y los ciudadanos podrán acudir a la oficina de Conciliación, cuando por causa o razón extravíe algún documento de carácter personal siempre y cuando alguna institución se lo requiera, el documento que se emite dará fe y legalidad sobre el extraviado, en tanto el interesado(a) realiza el trámite correspondiente para su reposición.</t>
  </si>
  <si>
    <t>Copia de alguna identificación oficial con fotografía, INE, Pasaporte, Cartilla del Servicio Militar, Licencia de conducir.</t>
  </si>
  <si>
    <t>Ley Orgánica Municipal para el Estado de Hidalgo. Artículo 162, fracción VI.</t>
  </si>
  <si>
    <t>No hay información adicional</t>
  </si>
  <si>
    <t>Asuntos Turnados</t>
  </si>
  <si>
    <t>La y los ciudadanos, podrán dar a conocer a las autoridades competentes los hechos y poner a disposición a las personas que aparezcan involucradas, en los casos en que existan indicios de que éstos sean delictuosos.</t>
  </si>
  <si>
    <t>El apersonamiento es la acción de presentarse bajo él principio “aquel que afirma está obligado a probar” En consecuencia, el actor debe probar su acción y el reo sus excepciones. El precepto citado implica lógicamente el derecho de las partes de aportar medios de prueba que permitan acreditar sus acciones o excepciones.</t>
  </si>
  <si>
    <t>Ley Orgánica Municipal para el Estado de Hidalgo. Artículo 162, fracción V.</t>
  </si>
  <si>
    <t>Código Nacional de Procedimientos Penales. Artículo 147. Detención en caso de flagrancia Cualquier persona podrá detener a otra en la comisión de un delito flagrante, debiendo entregar inmediatamente al detenido a la autoridad más próxima y ésta con la misma prontitud al Ministerio Público. En este caso o cuando reciban de cualquier persona o autoridad a una persona detenida, deberán ponerla de inmediato ante el Ministerio Público, quien realizará el registro de la hora a la cual lo están poniendo a disposición.</t>
  </si>
  <si>
    <t>Conocimiento de hechos</t>
  </si>
  <si>
    <t>Cuando las o los ciudadanos del municipio de Nicolás Flores Hidalgo, requieran establecer un conocimiento de hechos que involucran su esfera jurídica, deberán acudir a la oficina de Conciliación Municipal. El conocimiento de hechos hace referencia a la exposición de motivos y actuaciones que transgreden de manera directa la esfera jurídica del quejoso(a).</t>
  </si>
  <si>
    <t xml:space="preserve">Para llevar a cabo el conocimiento de hechos la víctima, deberá apersonarse en la oficina de Conciliación Municipal, para realizar la exposición de motivos y actuaciones que transgreden de manera directa la esfera jurídica, la cual podrá ser bajo un escrito libre o de manera verbal. </t>
  </si>
  <si>
    <t>Ley Orgánica Municipal para el Estado de Hidalgo. Artículo 162, fracción V y VII.</t>
  </si>
  <si>
    <t>Orden de Protección</t>
  </si>
  <si>
    <t>Las órdenes de protección, deberán solicitarse ante la oficina de Conciliación, ubicada en el Palacio Municipal, consecuentemente el Conciliador Municipal emitirá el conjunto de medidas de protección con la finalidad de salvaguardar la vida y la integridad de la víctima, entre las medidas contempladas serán la prohibición de acercarse o comunicarse con la víctima, limitación para asistir o acercarse al domicilio de la víctima o al lugar donde se encuentre, así como la separación inmediata del domicilio.</t>
  </si>
  <si>
    <t xml:space="preserve">La víctima, deberá solicitar bajo escrito libre o de manera verbal ante la oficina de Conciliación, ubicada en el Palacio Municipal, el conjunto de medidas de protección con la finalidad de salvaguardar su vida e integridad </t>
  </si>
  <si>
    <t>Ley General de Acceso de las Mujeres a una Vida Libre de Violencia. Artículos 27 y 28.</t>
  </si>
  <si>
    <t>Ley General de Acceso de las Mujeres a una Vida Libre de Violencia. Artículo 28.- Las órdenes de protección que consagra la presente ley son personalísimas e intransferibles y podrán ser: I. Administrativas: Son emitidas por el Ministerio Público y las autoridades administrativas. II. De naturaleza jurisdiccional: Son las emitidas por los órganos encargados de la administración de justicia. Las órdenes de protección tendrán una duración de hasta 60 días, prorrogables por 30 días más o por el tiempo que dure la investigación o prolongarse hasta que cese la situación de riesgo para la víctima. Deberán expedirse de manera inmediata o a más tardar dentro de las 4 horas siguientes al conocimiento de los hechos que las generan.</t>
  </si>
  <si>
    <t>Recibo de Deudas Personales</t>
  </si>
  <si>
    <t>Cuando las o los ciudadanos del municipio de Nicolás Flores Hidalgo, convengan previa audiencia de conciliación, para que bajo mutuo acuerdo se les emita un recibo en el cual se asiente la cantidad (dinero en efectivo) que ha de entregarse por parte del deudor(a) al acreedor(a). El documento es un medio de prueba el cual garantiza que el deudor realizó o no el pago al acreedor.</t>
  </si>
  <si>
    <t xml:space="preserve">Copia de la identificación oficial con fotografía del deudor(a) y del acreedor(a). </t>
  </si>
  <si>
    <t>Ley Orgánica Municipal para el Estado de Hidalgo. Artículo 162, fracción I.</t>
  </si>
  <si>
    <t>Audiencias</t>
  </si>
  <si>
    <t>Las y los ciudadanos del municipio de Nicolás Flores, podrán solicitar audiencia con la o el presidente municipal en turno. Se entiende por audiencia al diálogo entre los habitantes y la o las autoridades, en cuya finalidad es exponer, o tratar de resolver controversias, para tales efectos en las audiencias se podrán exponer los siguientes puntos, mismo que son enunciativos más no limitativos, siempre y cuando cumplan con la normatividad sea aplicable. Las y los ciudadanos, podrán proponer de manera directa acciones encaminadas a resolver o satisfacer las prerrogativas que sustentan los derechos humanos de acuerdo con la legislación correspondiente. Las y los ciudadanos, podrán solicitar y recibir información, así como formular las peticiones, respecto del cumplimiento de los programas del gobierno municipal, estatal o federal. Las y los ciudadanos podrán presentar un escrito, o de manera verbal, para solicitar el apersonamiento de la o el presidente municipal en determinada comunidad o barrio, con la finalidad de atender de manera directa las peticiones o quejas. Las y los ciudadanos podrán presentar un escrito, para solicitar el uso de algún inmueble, con la finalidad de llevar a cabo encuentros sociales o deportivos y que de acuerdo con la jurisdicción requiera de la aprobación de la o el presidente municipal. Las y los ciudadanos, podrán solicitar de manera verbal o por escrito, en caso de emergencia el uso de unidades para el traslado de personas.</t>
  </si>
  <si>
    <t>Las y los ciudadanos podrán presentar un escrito, o de manera verbal, para solicitar el apersonamiento de la o el presidente municipal en determinada comunidad o barrio, con la finalidad de atender de manera directa las peticiones o quejas. Las y los ciudadanos podrán presentar un escrito, para solicitar el uso de algún inmueble, con la finalidad de llevar a cabo encuentros sociales o deportivos y que de acuerdo con la jurisdicción requiera de la aprobación de la o el presidente municipal. Las y los ciudadanos, podrán solicitar de manera verbal o por escrito, en caso de emergencia el uso de unidades para el traslado de personas</t>
  </si>
  <si>
    <t>Ley Orgánica Municipal para el Estado de Hidalgo. Artículo 60, fracción I, inciso ee.</t>
  </si>
  <si>
    <t>Las audiencias se regirán de manera verbal y siempre bajo un mutuo marco de respeto. Para poder solicitar audiencia con la o el presidente municipal, se deberá acudir a la oficina del despacho municipal, o bien fuera de esta (cualquier otro lugar), para tales efectos el horario de oficina solo es enunciativo más no limitativo.</t>
  </si>
  <si>
    <t>Quejas y Denuncias Administrativas</t>
  </si>
  <si>
    <t>SE ENTIENDE POR FALTA ADMINISTRATIVA: Todo acto u omisiones realizados por servidores públicos en el ejercicio de sus funciones que contravengan con las disposiciones legales. SE ENTIENDE POR QUEJOSO(A): Víctima u ofendido. SE ENTIENDE POR QUEJAS: Cuando el quejoso(a), se da cuenta de que un servidor público actuó de manera indebida en el uso de sus facultades y atribuciones y dicha acción le afecta directamente. SE ENTIENDE POR DENUNCIA: Cuando el servidor público actuó de manera indebida en el uso de sus facultades y atribuciones, afectando a terceras personas. Cuando la “queja o denuncia” sea presentada de manera anónima, no se requerirá de ningún tipo de identificación oficial, bastará con el apersonamiento del quejoso(a), bajo manifestación expresa y tácita de su admisión de manera anónima. También podrán realizarlo mediante el buzón físico de quejas y denuncias, que se encuentra en las oficinas de Contraloría Interna Municipal. Cuando las quejas o denuncias sean emitidas de manera anónima, la notificación de la resolución será emitida mediante estrados. ENTENDEMOS POR ESTRADOS: Lugares públicos destinados para que sean colocadas las copias de los escritos de los medios de impugnación, acuerdos, resoluciones y sentencias que les recaigan, para su notificación y publicidad.</t>
  </si>
  <si>
    <t>La denuncia o queja, deberá contener la información y, en su caso, documentación, que permitan advertir de manera clara y precisa, los hechos materia de la posible falta administrativa, así como, las personas servidoras públicas y/o particulares a quienes se señale como autoras o partícipes de los mismos, y podrán ser presentadas de manera electrónica a través de los mecanismos que para tal efecto establezcan las autoridades investigadoras.</t>
  </si>
  <si>
    <t>Ley de Responsabilidades Administrativas del Estado de Hidalgo. Artículos 90, 91</t>
  </si>
  <si>
    <t>En cualquiera de los dos supuestos (Queja o Denuncia), el quejoso deberá actuar bajo el principio general del derecho “carga de la prueba” (Aquel que afirma está obligado a probar). El tiempo de resolución quedará a efecto del órgano administrativo encargado de realizar la investigación.</t>
  </si>
  <si>
    <t>Consulta de archivos</t>
  </si>
  <si>
    <t xml:space="preserve">Las y los ciudadanos podrán solicitar, mediante oficio dirigido a la Secretaria General Municipal, bajo fundamento, razón y motivo por el cual desean realizar la consulta. Las áreas que conforman el Ayuntamiento Municipal, podrán Solicitar a la Dirección de Archivo Municipal mediante oficio, donde se deberá especificar Gaveta y anaquel a consultar. </t>
  </si>
  <si>
    <t>En un documento, se deberá especificar la razón y motivo por el que se desea solicitar el servicio, el cual deberá ser entregado en la Secretaría General Municipal. Identificación Oficial, Original.</t>
  </si>
  <si>
    <t xml:space="preserve">Ley Orgánica Municipal para el Estado de Hidalgo. Artículo 26.
Ley de Archivos para el Estado de Hidalgo. Artículo 11, fracción  XIII.
</t>
  </si>
  <si>
    <t>Las y los ciudadanos podrán solicitar, mediante oficio dirigido a la Secretaria General Municipal, bajo fundamento, razón y motivo por el cual desean realizar la consulta. Las áreas que conforman el Ayuntamiento Municipal, podrán Solicitar a la Dirección de Archivo Municipal mediante oficio, donde se deberá especificar la consulta especificando Gaveta y anaquel.</t>
  </si>
  <si>
    <t>Préstamo de libros a domicilio.</t>
  </si>
  <si>
    <t>Las y los ciudadanos, niños y niñas que deseen pedir prestado un libro para llevarlo fuera de la biblioteca, a su domicilio, centro educativo, etc., deberá tramitar una credencial bibliotecaria, presentando únicamente dos fotografías a color tamaño infantil, copia de identificación oficial con fotografía, en caso de ser menor de edad, se deberá presentar copia de identificación oficial con fotografía del tutor, el registro y emisión de la credencial bibliotecaria es totalmente gratuito. Esta credencial sirve para llevar un registro de la persona que solicita el servicio, así como del acervo.</t>
  </si>
  <si>
    <t>2 fotografías tamaño infantil a color. Copia de identificación oficial con fotografía INE. En caso de que él o la solicitante sea menor de edad, deberá ir acompañado(a) de un tutor, quien tendrá que presentar copia de su identificación oficial con fotografía INE.</t>
  </si>
  <si>
    <t xml:space="preserve">Procedimiento Interno en Materia de Servicios Bibliotecarios. Artículo 19, inciso a, b, c, d, e, f, g, h, i, j, k, l, m, n, ñ, o, p.
Ley de Fomento para la Lectura y el Libro del Estado de Hidalgo. Artículo 24, fracción III. 
</t>
  </si>
  <si>
    <t>En caso de extraviar el o los acervos prestados, se realiza una suspensión de dicha credencial bibliotecaria por el periodo de 1 año.</t>
  </si>
  <si>
    <t>Instalación de templetes y mamparas</t>
  </si>
  <si>
    <t>Este servicio puede ser solicitado, por alguna de las áreas del Palacio Municipal, delegados y delegadas de las comunidades pertenecientes al municipio de Nicolás Flores, previo oficio dirigido a Secretaría General Municipal en el que se deberá fundamentar razón y motivo, así como fecha y hora en que se requerirá el servicio.</t>
  </si>
  <si>
    <t>En un documento se deberá especificar la razón y motivo por el que se desea solicitar el servicio, el cual deberá ser entregado en la Secretaría General Municipal. Identificación Oficial en original.</t>
  </si>
  <si>
    <t>El servicio deberá ser solicitado al menos con una semana de anticipación en fecha y hora en que se requerirá.</t>
  </si>
  <si>
    <t>Solicitud de Acceso a la Información</t>
  </si>
  <si>
    <t>TODA PERSONA FÍSICA O MORAL</t>
  </si>
  <si>
    <t>Facilitar el acceso a la información pública</t>
  </si>
  <si>
    <t>Presencial, línea, mensajeria, telefónica.</t>
  </si>
  <si>
    <t>https://itaih.org.mx/A69/XX/SERV2T22.pdf</t>
  </si>
  <si>
    <t>Los establecidos en los artículos 71, 72, 73, 74 y 79 de la LPDPPSOEH</t>
  </si>
  <si>
    <t>https://www.nicolasflores.gob.mx/PNT-FILES/019/SOLICITUD-DE-INFORMACION-PUBLICA.pdf</t>
  </si>
  <si>
    <t>Los establecidos LTAIPH</t>
  </si>
  <si>
    <t>3 DÍAS</t>
  </si>
  <si>
    <t>LOS ESTABLECIDOS EN LA LTAIPH</t>
  </si>
  <si>
    <t>Los establecidos LPDPPSOEH</t>
  </si>
  <si>
    <t>Art. 84 LPDPPSOEH y Art. 5 LEDEH</t>
  </si>
  <si>
    <t>Tesorería Municipal</t>
  </si>
  <si>
    <t>Del artículo 70 al 86 LPDPPSOEH</t>
  </si>
  <si>
    <t>Recurso de revisión</t>
  </si>
  <si>
    <t>EL QUE EL ÁREA NECESITE</t>
  </si>
  <si>
    <t>TODOS AQUELLOS Y AQUELLAS QUE REQUIERAN MÁS INFORMACIÓN, DEBERÁN ACUDIR A PRESIDENCIA MUNCIPAL</t>
  </si>
  <si>
    <t>Solicitud de Acceso a Datos Personales</t>
  </si>
  <si>
    <t>Facilitar el ejercicio de los derechos ARCO</t>
  </si>
  <si>
    <t>https://itaih.org.mx/A69/XX/SERV2TDAT22.pdf</t>
  </si>
  <si>
    <t>https://www.nicolasflores.gob.mx/PNT-FILES/019/ACCESO-DATOS-PERSONALES.pdf</t>
  </si>
  <si>
    <t>Solicitud de Cancelación de Datos Personales</t>
  </si>
  <si>
    <t>Persona Física</t>
  </si>
  <si>
    <t>https://www.nicolasflores.gob.mx/PNT-FILES/019/CANCELACION-DATOS-PERSONALES.pdf</t>
  </si>
  <si>
    <t>Solicitud de Oposición de Datos Personales</t>
  </si>
  <si>
    <t>https://www.nicolasflores.gob.mx/PNT-FILES/019/OPOSICI%C3%93N-DATOS-PERSONALES.pdf</t>
  </si>
  <si>
    <t>Solicitud de Rectificación de Datos Personales</t>
  </si>
  <si>
    <t>https://www.nicolasflores.gob.mx/PNT-FILES/019/RECTIFICACION-DATOS-PERSONALES.pdf</t>
  </si>
  <si>
    <t>ATENCIÓN MÉDICA</t>
  </si>
  <si>
    <t>Proporcionar atención integral y especializada a pacientes con necesidades de rehabilitación, a través de la evaluación, diagnóstico y tratamiento médico adecuado, la coordinación con un equipo multidisciplinario, y la educación y asesoría a los pacientes y sus familias, con el fin de mejorar su calidad de vida y promover su reintegración a la comunidad.</t>
  </si>
  <si>
    <t>Ninguno</t>
  </si>
  <si>
    <t>inmediato</t>
  </si>
  <si>
    <t>ÓRGANO INTERNO DE CONTROL</t>
  </si>
  <si>
    <t>OFICIALÍA MAYOR</t>
  </si>
  <si>
    <t>Col. Centro Nicolás Flores</t>
  </si>
  <si>
    <t>S/N</t>
  </si>
  <si>
    <t>Nicolás Flores</t>
  </si>
  <si>
    <t>759 596 3211</t>
  </si>
  <si>
    <t>presidencia@nicolasflores.gob.mx</t>
  </si>
  <si>
    <t>LUNES A SABADO DE 09:00 A 16:00</t>
  </si>
  <si>
    <t>SECRETARÍA DE OBRAS PÚBLICAS</t>
  </si>
  <si>
    <t>OFICIALÍA DEL REGISTRO FAMILIAR</t>
  </si>
  <si>
    <t>CONCILIADOR MUNICIPAL</t>
  </si>
  <si>
    <t>DESPACHO MUNICIPAL</t>
  </si>
  <si>
    <t>CONTRALORÍA INTERNA</t>
  </si>
  <si>
    <t>DIRECCIÓN DE ARCHIVO</t>
  </si>
  <si>
    <t>BIBLIOTECA MUNICIPAL</t>
  </si>
  <si>
    <t>DIRECCIÓN DE SERVICIOS MUNICIPALES</t>
  </si>
  <si>
    <t>UNIDAD DE TRANSPARENCIA</t>
  </si>
  <si>
    <t>UNIDAD BÁSICA DE REHABILITACIÓN</t>
  </si>
  <si>
    <t>Colonia Centro Nicolás Flores, Hidalgo.</t>
  </si>
  <si>
    <t>LOS FORMATOS PARA LLEVAR A CABO CUALQUIER SERVICIO SE OBTIENEN DE MANERA DIRECTA EN LA PRESIDENCIA MUNICIPAL, ESTOS NO SE ENCUENTRAN EN MEDIOS DIGITALES, YA QUE SE BRINDAN DE MANERA DIRECTA., ASÍ MISMO LA VIGENCIA DE LOS MISMOS DEPENDE DEL SERVICIO QUE SE BRINDE, ESTE SERVICIO ES GRATUITO POR LO QUE NO HAY INFORMACIÓN EN LA CELDA "LUGAR DONDE SE EFECTÚA EL PAGO", NO SE LLEVA A CABO INSPECCIÓN PARA QUE SE REALICE EL SERVICIO, A MENOS QUE EL ÁREA LO REQUIERA, POR LO QUE SE DEJAN CELDAS EN BLANCO. SE INFORMA QUE SE DEJAN LAS CELDAS EN BLANCO DE "TELÉFONO, Y EN SU CASO, EXTENSIÓN" YA QUE NO SE CUENTA CON ESTE SERVICIO EN PALACIO MUNICIPAL.</t>
  </si>
  <si>
    <t>LOS FORMATOS PARA LLEVAR A CABO CUALQUIER SERVICIO SE OBTIENEN DE MANERA DIRECTA EN LA PRESIDENCIA MUNICIPAL, ESTOS NO SE ENCUENTRAN EN MEDIOS DIGITALES, YA QUE SE BRINDAN DE MANERA DIRECTA., ASÍ MISMO LA VIGENCIA DE LOS MISMOS DEPENDE DEL SERVICIO QUE SE BRINDE, ESTE SERVICIO ES GRATUITO POR LO QUE NO HAY INFORMACIÓN EN LA CELDA "LUGAR DONDE SE EFECTÚA EL PAGO", NO SE LLEVA A CABO INSPECCIÓN PARA QUE SE REALICE EL SERVICIO, A MENOS QUE EL ÁREA LO REQUIERA, POR LO QUE SE DEJAN CELDAS EN BLANCO.SE INFORMA QUE SE DEJAN LAS CELDAS EN BLANCO DE "TELÉFONO, Y EN SU CASO, EXTENSIÓN" YA QUE NO SE CUENTA CON ESTE SERVICIO EN PALACIO MUNICIPAL.</t>
  </si>
  <si>
    <t>SE INFORMA QUE SE DEJAN LAS CELDAS EN BLANCO DE "TELÉFONO, Y EN SU CASO, EXTENSIÓN" YA QUE NO SE CUENTA CON ESTE SERVICIO EN PALACIO MUNICIPAL.</t>
  </si>
  <si>
    <t>MANUAL DE ORGANIZACIÓN DE LA ADMINISTRACIÓN 2024 - 2027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</si>
</sst>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justify" vertical="center"/>
    </xf>
    <xf numFmtId="0" fontId="3" fillId="3" borderId="0" xfId="1"/>
    <xf numFmtId="14" fontId="0" fillId="0" borderId="0" xfId="0" applyNumberFormat="1"/>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3" fillId="3" borderId="0" xfId="1" applyAlignment="1">
      <alignment horizontal="justify" vertical="center"/>
    </xf>
    <xf numFmtId="14" fontId="0" fillId="0" borderId="0" xfId="0" applyNumberFormat="1" applyAlignment="1">
      <alignment horizontal="justify" vertical="center"/>
    </xf>
    <xf numFmtId="0" fontId="0" fillId="0" borderId="0" xfId="0" applyAlignment="1">
      <alignment vertical="center"/>
    </xf>
    <xf numFmtId="0" fontId="3" fillId="3" borderId="0" xfId="1" applyAlignment="1">
      <alignment horizontal="center" vertical="center"/>
    </xf>
    <xf numFmtId="0" fontId="4" fillId="0" borderId="0" xfId="0" applyFont="1"/>
    <xf numFmtId="0" fontId="3" fillId="3" borderId="0" xfId="1" applyFill="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s://itaih.org.mx/A69/XX/SERV2TDAT22.pdf" TargetMode="External"/><Relationship Id="rId26"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21" Type="http://schemas.openxmlformats.org/officeDocument/2006/relationships/hyperlink" Target="https://www.nicolasflores.gob.mx/PNT-FILES/019/CANCELACION-DATOS-PERSONALES.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itaih.org.mx/A69/XX/SERV2TDAT22.pdf" TargetMode="External"/><Relationship Id="rId25"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itaih.org.mx/A69/XX/SERV2T22.pdf" TargetMode="External"/><Relationship Id="rId20" Type="http://schemas.openxmlformats.org/officeDocument/2006/relationships/hyperlink" Target="https://www.nicolasflores.gob.mx/PNT-FILES/019/ACCESO-DATOS-PERSONALES.pdf" TargetMode="External"/><Relationship Id="rId29"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itaih.org.mx/A69/XX/SERV2TDAT22.pdf" TargetMode="External"/><Relationship Id="rId23" Type="http://schemas.openxmlformats.org/officeDocument/2006/relationships/hyperlink" Target="https://www.nicolasflores.gob.mx/PNT-FILES/019/RECTIFICACION-DATOS-PERSONALES.pdf" TargetMode="External"/><Relationship Id="rId28"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hyperlink" Target="https://www.nicolasflores.gob.mx/PNT-FILES/019/SOLICITUD-DE-INFORMACION-PUBLICA.pdf"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s://www.nicolasflores.gob.mx/PNT-FILES/019/OPOSICI%C3%93N-DATOS-PERSONALES.pdf" TargetMode="External"/><Relationship Id="rId27"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esidencia@nicolasflores.gob.mx" TargetMode="External"/><Relationship Id="rId3" Type="http://schemas.openxmlformats.org/officeDocument/2006/relationships/hyperlink" Target="mailto:presidencia@nicolasflores.gob.mx" TargetMode="External"/><Relationship Id="rId7" Type="http://schemas.openxmlformats.org/officeDocument/2006/relationships/hyperlink" Target="mailto:presidencia@nicolasflores.gob.mx" TargetMode="External"/><Relationship Id="rId2" Type="http://schemas.openxmlformats.org/officeDocument/2006/relationships/hyperlink" Target="mailto:presidencia@nicolasflores.gob.mx" TargetMode="External"/><Relationship Id="rId1" Type="http://schemas.openxmlformats.org/officeDocument/2006/relationships/hyperlink" Target="mailto:presidencia@nicolasflores.gob.mx" TargetMode="External"/><Relationship Id="rId6" Type="http://schemas.openxmlformats.org/officeDocument/2006/relationships/hyperlink" Target="mailto:presidencia@nicolasflores.gob.mx" TargetMode="External"/><Relationship Id="rId11" Type="http://schemas.openxmlformats.org/officeDocument/2006/relationships/hyperlink" Target="mailto:presidencia@nicolasflores.gob.mx" TargetMode="External"/><Relationship Id="rId5" Type="http://schemas.openxmlformats.org/officeDocument/2006/relationships/hyperlink" Target="mailto:presidencia@nicolasflores.gob.mx" TargetMode="External"/><Relationship Id="rId10" Type="http://schemas.openxmlformats.org/officeDocument/2006/relationships/hyperlink" Target="mailto:presidencia@nicolasflores.gob.mx" TargetMode="External"/><Relationship Id="rId4" Type="http://schemas.openxmlformats.org/officeDocument/2006/relationships/hyperlink" Target="mailto:presidencia@nicolasflores.gob.mx" TargetMode="External"/><Relationship Id="rId9" Type="http://schemas.openxmlformats.org/officeDocument/2006/relationships/hyperlink" Target="mailto:presidencia@nicolasflor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opLeftCell="A2" zoomScale="91" zoomScaleNormal="91"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6">
        <v>45931</v>
      </c>
      <c r="C8" s="6">
        <v>46022</v>
      </c>
      <c r="D8" t="s">
        <v>263</v>
      </c>
      <c r="E8" t="s">
        <v>78</v>
      </c>
      <c r="F8" s="3" t="s">
        <v>264</v>
      </c>
      <c r="G8" s="4" t="s">
        <v>265</v>
      </c>
      <c r="H8" s="3" t="s">
        <v>266</v>
      </c>
      <c r="I8" s="4" t="s">
        <v>267</v>
      </c>
      <c r="J8" s="4" t="s">
        <v>267</v>
      </c>
      <c r="K8" s="5"/>
      <c r="L8" s="6">
        <v>45381</v>
      </c>
      <c r="M8" s="3" t="s">
        <v>268</v>
      </c>
      <c r="N8" s="3" t="s">
        <v>268</v>
      </c>
      <c r="O8" s="3" t="s">
        <v>268</v>
      </c>
      <c r="P8" s="3" t="s">
        <v>269</v>
      </c>
      <c r="Q8">
        <v>1</v>
      </c>
      <c r="S8" t="s">
        <v>270</v>
      </c>
      <c r="V8" s="7" t="s">
        <v>271</v>
      </c>
      <c r="W8" s="3" t="s">
        <v>272</v>
      </c>
      <c r="Y8" s="4" t="s">
        <v>273</v>
      </c>
      <c r="Z8">
        <v>1</v>
      </c>
      <c r="AA8">
        <v>1</v>
      </c>
      <c r="AB8" s="5" t="s">
        <v>274</v>
      </c>
      <c r="AC8" t="s">
        <v>374</v>
      </c>
      <c r="AD8" s="6">
        <v>46037</v>
      </c>
      <c r="AE8" t="s">
        <v>393</v>
      </c>
    </row>
    <row r="9" spans="1:31" ht="90" x14ac:dyDescent="0.25">
      <c r="A9">
        <v>2025</v>
      </c>
      <c r="B9" s="6">
        <v>45931</v>
      </c>
      <c r="C9" s="6">
        <v>46022</v>
      </c>
      <c r="D9" t="s">
        <v>275</v>
      </c>
      <c r="E9" t="s">
        <v>78</v>
      </c>
      <c r="F9" s="3" t="s">
        <v>264</v>
      </c>
      <c r="G9" s="4" t="s">
        <v>276</v>
      </c>
      <c r="H9" s="3" t="s">
        <v>266</v>
      </c>
      <c r="I9" s="8" t="s">
        <v>277</v>
      </c>
      <c r="J9" s="8" t="s">
        <v>277</v>
      </c>
      <c r="K9" s="5"/>
      <c r="L9" s="6">
        <v>45381</v>
      </c>
      <c r="M9" s="3" t="s">
        <v>278</v>
      </c>
      <c r="N9" s="3" t="s">
        <v>279</v>
      </c>
      <c r="O9" s="3" t="s">
        <v>280</v>
      </c>
      <c r="P9" s="3" t="s">
        <v>269</v>
      </c>
      <c r="Q9">
        <v>2</v>
      </c>
      <c r="S9" t="s">
        <v>270</v>
      </c>
      <c r="V9" s="9" t="s">
        <v>281</v>
      </c>
      <c r="W9" s="3" t="s">
        <v>272</v>
      </c>
      <c r="Y9" s="9" t="s">
        <v>282</v>
      </c>
      <c r="Z9">
        <v>1</v>
      </c>
      <c r="AA9">
        <v>1</v>
      </c>
      <c r="AB9" s="5" t="s">
        <v>274</v>
      </c>
      <c r="AC9" t="s">
        <v>374</v>
      </c>
      <c r="AD9" s="6">
        <v>46037</v>
      </c>
      <c r="AE9" t="s">
        <v>393</v>
      </c>
    </row>
    <row r="10" spans="1:31" ht="225" x14ac:dyDescent="0.25">
      <c r="A10">
        <v>2025</v>
      </c>
      <c r="B10" s="6">
        <v>45931</v>
      </c>
      <c r="C10" s="6">
        <v>46022</v>
      </c>
      <c r="D10" t="s">
        <v>283</v>
      </c>
      <c r="E10" t="s">
        <v>78</v>
      </c>
      <c r="F10" s="3" t="s">
        <v>264</v>
      </c>
      <c r="G10" s="4" t="s">
        <v>284</v>
      </c>
      <c r="H10" t="s">
        <v>266</v>
      </c>
      <c r="I10" s="4" t="s">
        <v>285</v>
      </c>
      <c r="J10" s="4" t="s">
        <v>285</v>
      </c>
      <c r="K10" s="10"/>
      <c r="L10" s="11">
        <v>45381</v>
      </c>
      <c r="M10" s="3" t="s">
        <v>268</v>
      </c>
      <c r="N10" s="3" t="s">
        <v>286</v>
      </c>
      <c r="O10" s="3" t="s">
        <v>287</v>
      </c>
      <c r="P10" s="3" t="s">
        <v>269</v>
      </c>
      <c r="Q10">
        <v>3</v>
      </c>
      <c r="S10">
        <v>0</v>
      </c>
      <c r="V10" s="4" t="s">
        <v>288</v>
      </c>
      <c r="W10" t="s">
        <v>272</v>
      </c>
      <c r="Y10" s="4" t="s">
        <v>289</v>
      </c>
      <c r="Z10">
        <v>1</v>
      </c>
      <c r="AA10">
        <v>1</v>
      </c>
      <c r="AB10" s="5" t="s">
        <v>274</v>
      </c>
      <c r="AC10" t="s">
        <v>374</v>
      </c>
      <c r="AD10" s="6">
        <v>46037</v>
      </c>
      <c r="AE10" t="s">
        <v>394</v>
      </c>
    </row>
    <row r="11" spans="1:31" ht="120" x14ac:dyDescent="0.25">
      <c r="A11">
        <v>2025</v>
      </c>
      <c r="B11" s="6">
        <v>45931</v>
      </c>
      <c r="C11" s="6">
        <v>46022</v>
      </c>
      <c r="D11" t="s">
        <v>290</v>
      </c>
      <c r="E11" s="3" t="s">
        <v>78</v>
      </c>
      <c r="F11" s="3" t="s">
        <v>264</v>
      </c>
      <c r="G11" s="4" t="s">
        <v>291</v>
      </c>
      <c r="H11" s="3" t="s">
        <v>266</v>
      </c>
      <c r="I11" s="12" t="s">
        <v>292</v>
      </c>
      <c r="J11" s="12" t="s">
        <v>292</v>
      </c>
      <c r="K11" s="13"/>
      <c r="L11" s="6">
        <v>45381</v>
      </c>
      <c r="M11" s="3" t="s">
        <v>268</v>
      </c>
      <c r="N11" s="3" t="s">
        <v>286</v>
      </c>
      <c r="O11" s="3" t="s">
        <v>287</v>
      </c>
      <c r="P11" s="3" t="s">
        <v>269</v>
      </c>
      <c r="Q11">
        <v>4</v>
      </c>
      <c r="S11">
        <v>0</v>
      </c>
      <c r="V11" s="4" t="s">
        <v>293</v>
      </c>
      <c r="W11" s="3" t="s">
        <v>272</v>
      </c>
      <c r="Y11" s="4" t="s">
        <v>294</v>
      </c>
      <c r="Z11">
        <v>1</v>
      </c>
      <c r="AA11">
        <v>1</v>
      </c>
      <c r="AB11" s="5" t="s">
        <v>274</v>
      </c>
      <c r="AC11" t="s">
        <v>374</v>
      </c>
      <c r="AD11" s="6">
        <v>46037</v>
      </c>
      <c r="AE11" t="s">
        <v>394</v>
      </c>
    </row>
    <row r="12" spans="1:31" ht="75" x14ac:dyDescent="0.25">
      <c r="A12">
        <v>2025</v>
      </c>
      <c r="B12" s="6">
        <v>45931</v>
      </c>
      <c r="C12" s="6">
        <v>46022</v>
      </c>
      <c r="D12" t="s">
        <v>295</v>
      </c>
      <c r="E12" s="3" t="s">
        <v>78</v>
      </c>
      <c r="F12" s="3" t="s">
        <v>264</v>
      </c>
      <c r="G12" s="4" t="s">
        <v>296</v>
      </c>
      <c r="H12" t="s">
        <v>266</v>
      </c>
      <c r="I12" s="8" t="s">
        <v>297</v>
      </c>
      <c r="J12" s="8" t="s">
        <v>297</v>
      </c>
      <c r="K12" s="3"/>
      <c r="L12" s="11">
        <v>45381</v>
      </c>
      <c r="M12" s="3" t="s">
        <v>268</v>
      </c>
      <c r="N12" s="3" t="s">
        <v>268</v>
      </c>
      <c r="O12" s="3" t="s">
        <v>268</v>
      </c>
      <c r="P12" s="3" t="s">
        <v>269</v>
      </c>
      <c r="Q12">
        <v>4</v>
      </c>
      <c r="S12">
        <v>0</v>
      </c>
      <c r="V12" s="4" t="s">
        <v>298</v>
      </c>
      <c r="W12" t="s">
        <v>272</v>
      </c>
      <c r="Y12" s="3" t="s">
        <v>299</v>
      </c>
      <c r="Z12">
        <v>1</v>
      </c>
      <c r="AA12">
        <v>1</v>
      </c>
      <c r="AB12" s="5" t="s">
        <v>274</v>
      </c>
      <c r="AC12" t="s">
        <v>374</v>
      </c>
      <c r="AD12" s="6">
        <v>46037</v>
      </c>
      <c r="AE12" t="s">
        <v>394</v>
      </c>
    </row>
    <row r="13" spans="1:31" ht="75" x14ac:dyDescent="0.25">
      <c r="A13">
        <v>2025</v>
      </c>
      <c r="B13" s="6">
        <v>45931</v>
      </c>
      <c r="C13" s="6">
        <v>46022</v>
      </c>
      <c r="D13" t="s">
        <v>300</v>
      </c>
      <c r="E13" s="3" t="s">
        <v>78</v>
      </c>
      <c r="F13" s="3" t="s">
        <v>264</v>
      </c>
      <c r="G13" s="4" t="s">
        <v>301</v>
      </c>
      <c r="H13" s="3" t="s">
        <v>266</v>
      </c>
      <c r="I13" s="4" t="s">
        <v>302</v>
      </c>
      <c r="J13" s="4" t="s">
        <v>302</v>
      </c>
      <c r="K13" s="3"/>
      <c r="L13" s="6">
        <v>45382</v>
      </c>
      <c r="M13" s="3" t="s">
        <v>268</v>
      </c>
      <c r="N13" s="3" t="s">
        <v>268</v>
      </c>
      <c r="O13" s="3" t="s">
        <v>268</v>
      </c>
      <c r="P13" s="3" t="s">
        <v>269</v>
      </c>
      <c r="Q13">
        <v>4</v>
      </c>
      <c r="S13">
        <v>0</v>
      </c>
      <c r="V13" s="4" t="s">
        <v>303</v>
      </c>
      <c r="W13" s="3" t="s">
        <v>272</v>
      </c>
      <c r="Y13" s="4" t="s">
        <v>304</v>
      </c>
      <c r="Z13">
        <v>1</v>
      </c>
      <c r="AA13">
        <v>1</v>
      </c>
      <c r="AB13" s="5" t="s">
        <v>274</v>
      </c>
      <c r="AC13" t="s">
        <v>374</v>
      </c>
      <c r="AD13" s="6">
        <v>46037</v>
      </c>
      <c r="AE13" t="s">
        <v>394</v>
      </c>
    </row>
    <row r="14" spans="1:31" ht="90" x14ac:dyDescent="0.25">
      <c r="A14">
        <v>2025</v>
      </c>
      <c r="B14" s="6">
        <v>45931</v>
      </c>
      <c r="C14" s="6">
        <v>46022</v>
      </c>
      <c r="D14" t="s">
        <v>305</v>
      </c>
      <c r="E14" s="3" t="s">
        <v>78</v>
      </c>
      <c r="F14" s="3" t="s">
        <v>264</v>
      </c>
      <c r="G14" s="4" t="s">
        <v>306</v>
      </c>
      <c r="H14" t="s">
        <v>266</v>
      </c>
      <c r="I14" s="4" t="s">
        <v>307</v>
      </c>
      <c r="J14" s="4" t="s">
        <v>307</v>
      </c>
      <c r="K14" s="3"/>
      <c r="L14" s="11">
        <v>45381</v>
      </c>
      <c r="M14" s="3" t="s">
        <v>268</v>
      </c>
      <c r="N14" s="3" t="s">
        <v>268</v>
      </c>
      <c r="O14" s="3" t="s">
        <v>268</v>
      </c>
      <c r="P14" s="3" t="s">
        <v>269</v>
      </c>
      <c r="Q14">
        <v>4</v>
      </c>
      <c r="S14" t="s">
        <v>270</v>
      </c>
      <c r="V14" s="4" t="s">
        <v>308</v>
      </c>
      <c r="W14" t="s">
        <v>272</v>
      </c>
      <c r="Y14" s="3" t="s">
        <v>299</v>
      </c>
      <c r="Z14">
        <v>1</v>
      </c>
      <c r="AA14">
        <v>1</v>
      </c>
      <c r="AB14" s="5" t="s">
        <v>274</v>
      </c>
      <c r="AC14" t="s">
        <v>374</v>
      </c>
      <c r="AD14" s="6">
        <v>46037</v>
      </c>
      <c r="AE14" t="s">
        <v>394</v>
      </c>
    </row>
    <row r="15" spans="1:31" ht="120" x14ac:dyDescent="0.25">
      <c r="A15">
        <v>2025</v>
      </c>
      <c r="B15" s="6">
        <v>45931</v>
      </c>
      <c r="C15" s="6">
        <v>46022</v>
      </c>
      <c r="D15" t="s">
        <v>309</v>
      </c>
      <c r="E15" s="3" t="s">
        <v>78</v>
      </c>
      <c r="F15" s="3" t="s">
        <v>264</v>
      </c>
      <c r="G15" s="4" t="s">
        <v>310</v>
      </c>
      <c r="H15" s="3" t="s">
        <v>266</v>
      </c>
      <c r="I15" s="4" t="s">
        <v>311</v>
      </c>
      <c r="J15" s="4" t="s">
        <v>311</v>
      </c>
      <c r="K15" s="3"/>
      <c r="L15" s="11">
        <v>45381</v>
      </c>
      <c r="M15" s="3" t="s">
        <v>268</v>
      </c>
      <c r="N15" s="3" t="s">
        <v>268</v>
      </c>
      <c r="O15" s="3" t="s">
        <v>268</v>
      </c>
      <c r="P15" s="3" t="s">
        <v>269</v>
      </c>
      <c r="Q15">
        <v>4</v>
      </c>
      <c r="S15">
        <v>0</v>
      </c>
      <c r="V15" s="4" t="s">
        <v>312</v>
      </c>
      <c r="W15" s="3" t="s">
        <v>272</v>
      </c>
      <c r="Y15" s="4" t="s">
        <v>313</v>
      </c>
      <c r="Z15">
        <v>1</v>
      </c>
      <c r="AA15">
        <v>1</v>
      </c>
      <c r="AB15" s="5" t="s">
        <v>274</v>
      </c>
      <c r="AC15" t="s">
        <v>374</v>
      </c>
      <c r="AD15" s="6">
        <v>46037</v>
      </c>
      <c r="AE15" t="s">
        <v>394</v>
      </c>
    </row>
    <row r="16" spans="1:31" ht="90" x14ac:dyDescent="0.25">
      <c r="A16">
        <v>2025</v>
      </c>
      <c r="B16" s="6">
        <v>45931</v>
      </c>
      <c r="C16" s="6">
        <v>46022</v>
      </c>
      <c r="D16" t="s">
        <v>314</v>
      </c>
      <c r="E16" s="3" t="s">
        <v>78</v>
      </c>
      <c r="F16" s="3" t="s">
        <v>264</v>
      </c>
      <c r="G16" s="4" t="s">
        <v>315</v>
      </c>
      <c r="H16" t="s">
        <v>266</v>
      </c>
      <c r="I16" s="4" t="s">
        <v>316</v>
      </c>
      <c r="J16" s="4" t="s">
        <v>316</v>
      </c>
      <c r="K16" s="3"/>
      <c r="L16" s="11">
        <v>45381</v>
      </c>
      <c r="M16" s="3" t="s">
        <v>268</v>
      </c>
      <c r="N16" s="3" t="s">
        <v>268</v>
      </c>
      <c r="O16" s="3" t="s">
        <v>268</v>
      </c>
      <c r="P16" s="3" t="s">
        <v>269</v>
      </c>
      <c r="Q16">
        <v>4</v>
      </c>
      <c r="S16" t="s">
        <v>270</v>
      </c>
      <c r="V16" s="4" t="s">
        <v>317</v>
      </c>
      <c r="W16" t="s">
        <v>272</v>
      </c>
      <c r="Y16" s="3" t="s">
        <v>299</v>
      </c>
      <c r="Z16">
        <v>1</v>
      </c>
      <c r="AA16">
        <v>1</v>
      </c>
      <c r="AB16" s="5" t="s">
        <v>274</v>
      </c>
      <c r="AC16" t="s">
        <v>374</v>
      </c>
      <c r="AD16" s="6">
        <v>46037</v>
      </c>
      <c r="AE16" t="s">
        <v>394</v>
      </c>
    </row>
    <row r="17" spans="1:31" ht="345" x14ac:dyDescent="0.25">
      <c r="A17">
        <v>2025</v>
      </c>
      <c r="B17" s="6">
        <v>45931</v>
      </c>
      <c r="C17" s="6">
        <v>46022</v>
      </c>
      <c r="D17" t="s">
        <v>318</v>
      </c>
      <c r="E17" t="s">
        <v>78</v>
      </c>
      <c r="F17" s="3" t="s">
        <v>264</v>
      </c>
      <c r="G17" s="4" t="s">
        <v>319</v>
      </c>
      <c r="H17" s="3" t="s">
        <v>266</v>
      </c>
      <c r="I17" s="4" t="s">
        <v>320</v>
      </c>
      <c r="J17" s="4" t="s">
        <v>320</v>
      </c>
      <c r="K17" s="5"/>
      <c r="L17" s="11">
        <v>45381</v>
      </c>
      <c r="M17" s="3" t="s">
        <v>268</v>
      </c>
      <c r="N17" s="3" t="s">
        <v>268</v>
      </c>
      <c r="O17" s="3" t="s">
        <v>268</v>
      </c>
      <c r="P17" s="3" t="s">
        <v>269</v>
      </c>
      <c r="Q17">
        <v>5</v>
      </c>
      <c r="S17" t="s">
        <v>270</v>
      </c>
      <c r="V17" s="4" t="s">
        <v>321</v>
      </c>
      <c r="W17" s="3" t="s">
        <v>272</v>
      </c>
      <c r="Y17" s="4" t="s">
        <v>322</v>
      </c>
      <c r="Z17">
        <v>1</v>
      </c>
      <c r="AA17">
        <v>1</v>
      </c>
      <c r="AB17" s="5" t="s">
        <v>274</v>
      </c>
      <c r="AC17" t="s">
        <v>374</v>
      </c>
      <c r="AD17" s="6">
        <v>46037</v>
      </c>
      <c r="AE17" t="s">
        <v>394</v>
      </c>
    </row>
    <row r="18" spans="1:31" ht="300" x14ac:dyDescent="0.25">
      <c r="A18">
        <v>2025</v>
      </c>
      <c r="B18" s="6">
        <v>45931</v>
      </c>
      <c r="C18" s="6">
        <v>46022</v>
      </c>
      <c r="D18" t="s">
        <v>323</v>
      </c>
      <c r="E18" s="3" t="s">
        <v>78</v>
      </c>
      <c r="F18" s="3" t="s">
        <v>264</v>
      </c>
      <c r="G18" s="4" t="s">
        <v>324</v>
      </c>
      <c r="H18" s="3" t="s">
        <v>266</v>
      </c>
      <c r="I18" s="4" t="s">
        <v>325</v>
      </c>
      <c r="J18" s="4" t="s">
        <v>325</v>
      </c>
      <c r="K18" s="3"/>
      <c r="L18" s="11">
        <v>45381</v>
      </c>
      <c r="M18" s="3" t="s">
        <v>268</v>
      </c>
      <c r="N18" s="3" t="s">
        <v>268</v>
      </c>
      <c r="O18" s="3" t="s">
        <v>268</v>
      </c>
      <c r="P18" s="3" t="s">
        <v>269</v>
      </c>
      <c r="Q18">
        <v>6</v>
      </c>
      <c r="S18" s="3" t="s">
        <v>270</v>
      </c>
      <c r="V18" s="7" t="s">
        <v>326</v>
      </c>
      <c r="W18" t="s">
        <v>272</v>
      </c>
      <c r="Y18" s="4" t="s">
        <v>327</v>
      </c>
      <c r="Z18">
        <v>1</v>
      </c>
      <c r="AA18">
        <v>1</v>
      </c>
      <c r="AB18" s="5" t="s">
        <v>274</v>
      </c>
      <c r="AC18" t="s">
        <v>374</v>
      </c>
      <c r="AD18" s="6">
        <v>46037</v>
      </c>
      <c r="AE18" t="s">
        <v>394</v>
      </c>
    </row>
    <row r="19" spans="1:31" ht="90" x14ac:dyDescent="0.25">
      <c r="A19">
        <v>2025</v>
      </c>
      <c r="B19" s="6">
        <v>45931</v>
      </c>
      <c r="C19" s="6">
        <v>46022</v>
      </c>
      <c r="D19" t="s">
        <v>328</v>
      </c>
      <c r="E19" s="3" t="s">
        <v>78</v>
      </c>
      <c r="F19" s="3" t="s">
        <v>264</v>
      </c>
      <c r="G19" s="4" t="s">
        <v>329</v>
      </c>
      <c r="H19" s="3" t="s">
        <v>266</v>
      </c>
      <c r="I19" s="4" t="s">
        <v>330</v>
      </c>
      <c r="J19" s="4" t="s">
        <v>330</v>
      </c>
      <c r="K19" s="3"/>
      <c r="L19" s="11">
        <v>45381</v>
      </c>
      <c r="M19" s="3" t="s">
        <v>280</v>
      </c>
      <c r="N19" s="3" t="s">
        <v>268</v>
      </c>
      <c r="O19" s="3" t="s">
        <v>268</v>
      </c>
      <c r="P19" s="3" t="s">
        <v>269</v>
      </c>
      <c r="Q19">
        <v>7</v>
      </c>
      <c r="S19" s="3" t="s">
        <v>270</v>
      </c>
      <c r="V19" s="9" t="s">
        <v>331</v>
      </c>
      <c r="W19" s="3" t="s">
        <v>272</v>
      </c>
      <c r="Y19" s="4" t="s">
        <v>332</v>
      </c>
      <c r="Z19">
        <v>1</v>
      </c>
      <c r="AA19">
        <v>1</v>
      </c>
      <c r="AB19" s="5" t="s">
        <v>274</v>
      </c>
      <c r="AC19" t="s">
        <v>374</v>
      </c>
      <c r="AD19" s="6">
        <v>46037</v>
      </c>
      <c r="AE19" t="s">
        <v>394</v>
      </c>
    </row>
    <row r="20" spans="1:31" ht="135" x14ac:dyDescent="0.25">
      <c r="A20">
        <v>2025</v>
      </c>
      <c r="B20" s="6">
        <v>45931</v>
      </c>
      <c r="C20" s="6">
        <v>46022</v>
      </c>
      <c r="D20" t="s">
        <v>333</v>
      </c>
      <c r="E20" s="3" t="s">
        <v>78</v>
      </c>
      <c r="F20" s="3" t="s">
        <v>264</v>
      </c>
      <c r="G20" s="4" t="s">
        <v>334</v>
      </c>
      <c r="H20" s="3" t="s">
        <v>266</v>
      </c>
      <c r="I20" s="4" t="s">
        <v>335</v>
      </c>
      <c r="J20" s="4" t="s">
        <v>335</v>
      </c>
      <c r="K20" s="3"/>
      <c r="L20" s="11">
        <v>45381</v>
      </c>
      <c r="M20" s="3" t="s">
        <v>268</v>
      </c>
      <c r="N20" s="3" t="s">
        <v>268</v>
      </c>
      <c r="O20" s="3" t="s">
        <v>268</v>
      </c>
      <c r="P20" s="3" t="s">
        <v>269</v>
      </c>
      <c r="Q20">
        <v>8</v>
      </c>
      <c r="S20" s="3" t="s">
        <v>270</v>
      </c>
      <c r="V20" s="9" t="s">
        <v>336</v>
      </c>
      <c r="W20" t="s">
        <v>272</v>
      </c>
      <c r="Y20" s="7" t="s">
        <v>337</v>
      </c>
      <c r="Z20">
        <v>1</v>
      </c>
      <c r="AA20">
        <v>1</v>
      </c>
      <c r="AB20" s="5" t="s">
        <v>274</v>
      </c>
      <c r="AC20" t="s">
        <v>374</v>
      </c>
      <c r="AD20" s="6">
        <v>46037</v>
      </c>
      <c r="AE20" t="s">
        <v>394</v>
      </c>
    </row>
    <row r="21" spans="1:31" ht="75" x14ac:dyDescent="0.25">
      <c r="A21">
        <v>2025</v>
      </c>
      <c r="B21" s="6">
        <v>45931</v>
      </c>
      <c r="C21" s="6">
        <v>46022</v>
      </c>
      <c r="D21" t="s">
        <v>338</v>
      </c>
      <c r="E21" s="3" t="s">
        <v>78</v>
      </c>
      <c r="F21" s="3" t="s">
        <v>264</v>
      </c>
      <c r="G21" s="4" t="s">
        <v>339</v>
      </c>
      <c r="H21" s="3" t="s">
        <v>266</v>
      </c>
      <c r="I21" s="4" t="s">
        <v>340</v>
      </c>
      <c r="J21" s="4" t="s">
        <v>340</v>
      </c>
      <c r="K21" s="3"/>
      <c r="L21" s="6">
        <v>45381</v>
      </c>
      <c r="M21" s="3" t="s">
        <v>268</v>
      </c>
      <c r="N21" s="3" t="s">
        <v>268</v>
      </c>
      <c r="O21" s="3" t="s">
        <v>268</v>
      </c>
      <c r="P21" s="3" t="s">
        <v>269</v>
      </c>
      <c r="Q21">
        <v>9</v>
      </c>
      <c r="S21" s="3" t="s">
        <v>270</v>
      </c>
      <c r="V21" s="4" t="s">
        <v>271</v>
      </c>
      <c r="W21" s="3" t="s">
        <v>272</v>
      </c>
      <c r="Y21" s="4" t="s">
        <v>341</v>
      </c>
      <c r="Z21">
        <v>1</v>
      </c>
      <c r="AA21">
        <v>1</v>
      </c>
      <c r="AB21" s="5" t="s">
        <v>274</v>
      </c>
      <c r="AC21" t="s">
        <v>374</v>
      </c>
      <c r="AD21" s="6">
        <v>46037</v>
      </c>
      <c r="AE21" t="s">
        <v>394</v>
      </c>
    </row>
    <row r="22" spans="1:31" x14ac:dyDescent="0.25">
      <c r="A22">
        <v>2025</v>
      </c>
      <c r="B22" s="6">
        <v>45931</v>
      </c>
      <c r="C22" s="6">
        <v>46022</v>
      </c>
      <c r="D22" t="s">
        <v>342</v>
      </c>
      <c r="E22" t="s">
        <v>78</v>
      </c>
      <c r="F22" t="s">
        <v>343</v>
      </c>
      <c r="G22" t="s">
        <v>344</v>
      </c>
      <c r="H22" t="s">
        <v>345</v>
      </c>
      <c r="I22" s="5" t="s">
        <v>346</v>
      </c>
      <c r="J22" s="9" t="s">
        <v>347</v>
      </c>
      <c r="K22" s="5" t="s">
        <v>348</v>
      </c>
      <c r="L22" s="6">
        <v>45381</v>
      </c>
      <c r="M22" t="s">
        <v>349</v>
      </c>
      <c r="N22" t="s">
        <v>350</v>
      </c>
      <c r="O22" t="s">
        <v>351</v>
      </c>
      <c r="P22" t="s">
        <v>352</v>
      </c>
      <c r="Q22">
        <v>10</v>
      </c>
      <c r="R22" t="s">
        <v>352</v>
      </c>
      <c r="S22">
        <v>0</v>
      </c>
      <c r="T22" t="s">
        <v>353</v>
      </c>
      <c r="U22" t="s">
        <v>354</v>
      </c>
      <c r="V22" t="s">
        <v>355</v>
      </c>
      <c r="W22" t="s">
        <v>356</v>
      </c>
      <c r="X22" t="s">
        <v>357</v>
      </c>
      <c r="Y22" t="s">
        <v>358</v>
      </c>
      <c r="Z22">
        <v>1</v>
      </c>
      <c r="AA22">
        <v>1</v>
      </c>
      <c r="AB22" s="5" t="s">
        <v>274</v>
      </c>
      <c r="AC22" t="s">
        <v>374</v>
      </c>
      <c r="AD22" s="6">
        <v>46037</v>
      </c>
      <c r="AE22" t="s">
        <v>395</v>
      </c>
    </row>
    <row r="23" spans="1:31" x14ac:dyDescent="0.25">
      <c r="A23">
        <v>2025</v>
      </c>
      <c r="B23" s="6">
        <v>45931</v>
      </c>
      <c r="C23" s="6">
        <v>46022</v>
      </c>
      <c r="D23" t="s">
        <v>359</v>
      </c>
      <c r="E23" t="s">
        <v>78</v>
      </c>
      <c r="F23" t="s">
        <v>343</v>
      </c>
      <c r="G23" t="s">
        <v>360</v>
      </c>
      <c r="H23" t="s">
        <v>345</v>
      </c>
      <c r="I23" s="5" t="s">
        <v>361</v>
      </c>
      <c r="J23" s="9" t="s">
        <v>347</v>
      </c>
      <c r="K23" s="5" t="s">
        <v>362</v>
      </c>
      <c r="L23" s="6">
        <v>45381</v>
      </c>
      <c r="M23" t="s">
        <v>352</v>
      </c>
      <c r="N23" t="s">
        <v>352</v>
      </c>
      <c r="O23" t="s">
        <v>351</v>
      </c>
      <c r="P23" t="s">
        <v>352</v>
      </c>
      <c r="Q23">
        <v>10</v>
      </c>
      <c r="R23" t="s">
        <v>352</v>
      </c>
      <c r="S23">
        <v>0</v>
      </c>
      <c r="T23" t="s">
        <v>353</v>
      </c>
      <c r="U23" t="s">
        <v>354</v>
      </c>
      <c r="V23" t="s">
        <v>355</v>
      </c>
      <c r="W23" t="s">
        <v>356</v>
      </c>
      <c r="X23" t="s">
        <v>357</v>
      </c>
      <c r="Y23" t="s">
        <v>358</v>
      </c>
      <c r="Z23">
        <v>1</v>
      </c>
      <c r="AA23">
        <v>1</v>
      </c>
      <c r="AB23" s="5" t="s">
        <v>274</v>
      </c>
      <c r="AC23" t="s">
        <v>374</v>
      </c>
      <c r="AD23" s="6">
        <v>46037</v>
      </c>
      <c r="AE23" t="s">
        <v>395</v>
      </c>
    </row>
    <row r="24" spans="1:31" x14ac:dyDescent="0.25">
      <c r="A24">
        <v>2025</v>
      </c>
      <c r="B24" s="6">
        <v>45931</v>
      </c>
      <c r="C24" s="6">
        <v>46022</v>
      </c>
      <c r="D24" t="s">
        <v>363</v>
      </c>
      <c r="E24" t="s">
        <v>78</v>
      </c>
      <c r="F24" t="s">
        <v>364</v>
      </c>
      <c r="G24" t="s">
        <v>360</v>
      </c>
      <c r="H24" t="s">
        <v>345</v>
      </c>
      <c r="I24" s="5" t="s">
        <v>361</v>
      </c>
      <c r="J24" s="9" t="s">
        <v>347</v>
      </c>
      <c r="K24" s="5" t="s">
        <v>365</v>
      </c>
      <c r="L24" s="6">
        <v>45381</v>
      </c>
      <c r="M24" t="s">
        <v>352</v>
      </c>
      <c r="N24" t="s">
        <v>352</v>
      </c>
      <c r="O24" t="s">
        <v>351</v>
      </c>
      <c r="P24" t="s">
        <v>351</v>
      </c>
      <c r="Q24">
        <v>10</v>
      </c>
      <c r="R24" t="s">
        <v>351</v>
      </c>
      <c r="S24">
        <v>0</v>
      </c>
      <c r="T24" t="s">
        <v>353</v>
      </c>
      <c r="U24" t="s">
        <v>354</v>
      </c>
      <c r="V24" t="s">
        <v>355</v>
      </c>
      <c r="W24" t="s">
        <v>356</v>
      </c>
      <c r="X24" t="s">
        <v>357</v>
      </c>
      <c r="Y24" t="s">
        <v>358</v>
      </c>
      <c r="Z24">
        <v>1</v>
      </c>
      <c r="AA24">
        <v>1</v>
      </c>
      <c r="AB24" s="5" t="s">
        <v>274</v>
      </c>
      <c r="AC24" t="s">
        <v>374</v>
      </c>
      <c r="AD24" s="6">
        <v>46037</v>
      </c>
      <c r="AE24" t="s">
        <v>395</v>
      </c>
    </row>
    <row r="25" spans="1:31" ht="16.5" x14ac:dyDescent="0.3">
      <c r="A25">
        <v>2025</v>
      </c>
      <c r="B25" s="6">
        <v>45931</v>
      </c>
      <c r="C25" s="6">
        <v>46022</v>
      </c>
      <c r="D25" t="s">
        <v>366</v>
      </c>
      <c r="E25" t="s">
        <v>78</v>
      </c>
      <c r="F25" t="s">
        <v>364</v>
      </c>
      <c r="G25" t="s">
        <v>360</v>
      </c>
      <c r="H25" t="s">
        <v>345</v>
      </c>
      <c r="I25" s="5" t="s">
        <v>361</v>
      </c>
      <c r="J25" s="9" t="s">
        <v>347</v>
      </c>
      <c r="K25" s="5" t="s">
        <v>367</v>
      </c>
      <c r="L25" s="6">
        <v>45381</v>
      </c>
      <c r="M25" t="s">
        <v>352</v>
      </c>
      <c r="N25" s="14" t="s">
        <v>352</v>
      </c>
      <c r="O25" s="14" t="s">
        <v>352</v>
      </c>
      <c r="P25" t="s">
        <v>352</v>
      </c>
      <c r="Q25">
        <v>10</v>
      </c>
      <c r="R25" t="s">
        <v>352</v>
      </c>
      <c r="S25">
        <v>0</v>
      </c>
      <c r="T25" t="s">
        <v>353</v>
      </c>
      <c r="U25" t="s">
        <v>354</v>
      </c>
      <c r="V25" t="s">
        <v>355</v>
      </c>
      <c r="W25" t="s">
        <v>356</v>
      </c>
      <c r="X25" t="s">
        <v>357</v>
      </c>
      <c r="Y25" t="s">
        <v>358</v>
      </c>
      <c r="Z25">
        <v>1</v>
      </c>
      <c r="AA25">
        <v>1</v>
      </c>
      <c r="AB25" s="5" t="s">
        <v>274</v>
      </c>
      <c r="AC25" t="s">
        <v>374</v>
      </c>
      <c r="AD25" s="6">
        <v>46037</v>
      </c>
      <c r="AE25" t="s">
        <v>395</v>
      </c>
    </row>
    <row r="26" spans="1:31" x14ac:dyDescent="0.25">
      <c r="A26">
        <v>2025</v>
      </c>
      <c r="B26" s="6">
        <v>45931</v>
      </c>
      <c r="C26" s="6">
        <v>46022</v>
      </c>
      <c r="D26" t="s">
        <v>368</v>
      </c>
      <c r="E26" t="s">
        <v>78</v>
      </c>
      <c r="F26" t="s">
        <v>364</v>
      </c>
      <c r="G26" t="s">
        <v>360</v>
      </c>
      <c r="H26" t="s">
        <v>345</v>
      </c>
      <c r="I26" s="5" t="s">
        <v>361</v>
      </c>
      <c r="J26" s="9" t="s">
        <v>347</v>
      </c>
      <c r="K26" s="5" t="s">
        <v>369</v>
      </c>
      <c r="L26" s="6">
        <v>45381</v>
      </c>
      <c r="M26" t="s">
        <v>352</v>
      </c>
      <c r="N26" t="s">
        <v>352</v>
      </c>
      <c r="O26" t="s">
        <v>352</v>
      </c>
      <c r="P26" t="s">
        <v>352</v>
      </c>
      <c r="Q26">
        <v>10</v>
      </c>
      <c r="R26" t="s">
        <v>352</v>
      </c>
      <c r="S26">
        <v>0</v>
      </c>
      <c r="T26" t="s">
        <v>353</v>
      </c>
      <c r="U26" t="s">
        <v>354</v>
      </c>
      <c r="V26" t="s">
        <v>355</v>
      </c>
      <c r="W26" t="s">
        <v>356</v>
      </c>
      <c r="X26" t="s">
        <v>357</v>
      </c>
      <c r="Y26" t="s">
        <v>358</v>
      </c>
      <c r="Z26">
        <v>1</v>
      </c>
      <c r="AA26">
        <v>1</v>
      </c>
      <c r="AB26" s="5" t="s">
        <v>274</v>
      </c>
      <c r="AC26" t="s">
        <v>374</v>
      </c>
      <c r="AD26" s="6">
        <v>46037</v>
      </c>
      <c r="AE26" t="s">
        <v>395</v>
      </c>
    </row>
    <row r="27" spans="1:31" x14ac:dyDescent="0.25">
      <c r="A27">
        <v>2025</v>
      </c>
      <c r="B27" s="6">
        <v>45931</v>
      </c>
      <c r="C27" s="6">
        <v>46022</v>
      </c>
      <c r="D27" t="s">
        <v>370</v>
      </c>
      <c r="E27" t="s">
        <v>78</v>
      </c>
      <c r="F27" s="3" t="s">
        <v>264</v>
      </c>
      <c r="G27" t="s">
        <v>371</v>
      </c>
      <c r="H27" t="s">
        <v>266</v>
      </c>
      <c r="I27" t="s">
        <v>372</v>
      </c>
      <c r="J27" s="9" t="s">
        <v>372</v>
      </c>
      <c r="M27" t="s">
        <v>373</v>
      </c>
      <c r="N27" t="s">
        <v>268</v>
      </c>
      <c r="O27" t="s">
        <v>268</v>
      </c>
      <c r="P27" t="s">
        <v>269</v>
      </c>
      <c r="Q27">
        <v>11</v>
      </c>
      <c r="S27" t="s">
        <v>270</v>
      </c>
      <c r="V27" t="s">
        <v>396</v>
      </c>
      <c r="W27" t="s">
        <v>272</v>
      </c>
      <c r="X27" t="s">
        <v>357</v>
      </c>
      <c r="Y27" t="s">
        <v>299</v>
      </c>
      <c r="Z27">
        <v>1</v>
      </c>
      <c r="AA27">
        <v>1</v>
      </c>
      <c r="AB27" s="15" t="s">
        <v>274</v>
      </c>
      <c r="AC27" t="s">
        <v>374</v>
      </c>
      <c r="AD27" s="6">
        <v>46037</v>
      </c>
      <c r="AE27" t="s">
        <v>394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2" r:id="rId4"/>
    <hyperlink ref="AB14" r:id="rId5"/>
    <hyperlink ref="AB16" r:id="rId6"/>
    <hyperlink ref="AB18" r:id="rId7"/>
    <hyperlink ref="AB20" r:id="rId8"/>
    <hyperlink ref="AB11" r:id="rId9"/>
    <hyperlink ref="AB13" r:id="rId10"/>
    <hyperlink ref="AB15" r:id="rId11"/>
    <hyperlink ref="AB17" r:id="rId12"/>
    <hyperlink ref="AB19" r:id="rId13"/>
    <hyperlink ref="AB21" r:id="rId14"/>
    <hyperlink ref="I23" r:id="rId15"/>
    <hyperlink ref="I22" r:id="rId16"/>
    <hyperlink ref="I24" r:id="rId17"/>
    <hyperlink ref="I26" r:id="rId18"/>
    <hyperlink ref="K22" r:id="rId19"/>
    <hyperlink ref="K23" r:id="rId20"/>
    <hyperlink ref="K24" r:id="rId21"/>
    <hyperlink ref="K25" r:id="rId22"/>
    <hyperlink ref="K26" r:id="rId23"/>
    <hyperlink ref="AB22" r:id="rId24"/>
    <hyperlink ref="AB24" r:id="rId25"/>
    <hyperlink ref="AB26" r:id="rId26"/>
    <hyperlink ref="AB23" r:id="rId27"/>
    <hyperlink ref="AB25" r:id="rId28"/>
    <hyperlink ref="AB27"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5" t="s">
        <v>380</v>
      </c>
      <c r="D4" s="16" t="s">
        <v>123</v>
      </c>
      <c r="E4" s="16" t="s">
        <v>392</v>
      </c>
      <c r="F4" s="16" t="s">
        <v>377</v>
      </c>
      <c r="G4" s="16" t="s">
        <v>377</v>
      </c>
      <c r="H4" s="16" t="s">
        <v>163</v>
      </c>
      <c r="I4" s="16" t="s">
        <v>378</v>
      </c>
      <c r="J4" s="16">
        <v>1</v>
      </c>
      <c r="K4" s="16" t="s">
        <v>378</v>
      </c>
      <c r="L4" s="16">
        <v>43</v>
      </c>
      <c r="M4" s="16" t="s">
        <v>378</v>
      </c>
      <c r="N4" s="16">
        <v>13</v>
      </c>
      <c r="O4" s="16" t="s">
        <v>195</v>
      </c>
      <c r="P4" s="16">
        <v>42360</v>
      </c>
    </row>
  </sheetData>
  <dataValidations count="6">
    <dataValidation type="list" allowBlank="1" showErrorMessage="1" sqref="D5:D201">
      <formula1>Hidden_1_Tabla_3507013</formula1>
    </dataValidation>
    <dataValidation type="list" allowBlank="1" showErrorMessage="1" sqref="H5:H201">
      <formula1>Hidden_2_Tabla_3507017</formula1>
    </dataValidation>
    <dataValidation type="list" allowBlank="1" showErrorMessage="1" sqref="O5:O201">
      <formula1>Hidden_3_Tabla_35070114</formula1>
    </dataValidation>
    <dataValidation type="list" allowBlank="1" showErrorMessage="1" sqref="O4">
      <formula1>Hidden_3_Tabla_56609314</formula1>
    </dataValidation>
    <dataValidation type="list" allowBlank="1" showErrorMessage="1" sqref="H4">
      <formula1>Hidden_2_Tabla_5660937</formula1>
    </dataValidation>
    <dataValidation type="list" allowBlank="1" showErrorMessage="1" sqref="D4">
      <formula1>Hidden_1_Tabla_5660933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3" workbookViewId="0">
      <selection activeCell="A4" sqref="A4: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6" t="s">
        <v>375</v>
      </c>
      <c r="C4" s="16" t="s">
        <v>123</v>
      </c>
      <c r="D4" s="16" t="s">
        <v>376</v>
      </c>
      <c r="E4" s="16" t="s">
        <v>377</v>
      </c>
      <c r="F4" s="16" t="s">
        <v>377</v>
      </c>
      <c r="G4" s="16" t="s">
        <v>163</v>
      </c>
      <c r="H4" s="16" t="s">
        <v>378</v>
      </c>
      <c r="I4" s="16">
        <v>1</v>
      </c>
      <c r="J4" s="16" t="s">
        <v>378</v>
      </c>
      <c r="K4" s="16">
        <v>43</v>
      </c>
      <c r="L4" s="16" t="s">
        <v>378</v>
      </c>
      <c r="M4" s="16">
        <v>13</v>
      </c>
      <c r="N4" s="16" t="s">
        <v>195</v>
      </c>
      <c r="O4" s="16">
        <v>42360</v>
      </c>
      <c r="Q4" t="s">
        <v>379</v>
      </c>
      <c r="R4" s="5" t="s">
        <v>380</v>
      </c>
      <c r="S4" s="16" t="s">
        <v>381</v>
      </c>
    </row>
    <row r="5" spans="1:19" x14ac:dyDescent="0.25">
      <c r="A5">
        <v>2</v>
      </c>
      <c r="B5" s="16" t="s">
        <v>382</v>
      </c>
      <c r="C5" s="16" t="s">
        <v>123</v>
      </c>
      <c r="D5" s="16" t="s">
        <v>376</v>
      </c>
      <c r="E5" s="16" t="s">
        <v>377</v>
      </c>
      <c r="F5" s="16" t="s">
        <v>377</v>
      </c>
      <c r="G5" s="16" t="s">
        <v>163</v>
      </c>
      <c r="H5" s="16" t="s">
        <v>378</v>
      </c>
      <c r="I5" s="16">
        <v>1</v>
      </c>
      <c r="J5" s="16" t="s">
        <v>378</v>
      </c>
      <c r="K5" s="16">
        <v>43</v>
      </c>
      <c r="L5" s="16" t="s">
        <v>378</v>
      </c>
      <c r="M5" s="16">
        <v>13</v>
      </c>
      <c r="N5" s="16" t="s">
        <v>195</v>
      </c>
      <c r="O5" s="16">
        <v>42360</v>
      </c>
      <c r="Q5" t="s">
        <v>379</v>
      </c>
      <c r="R5" s="5" t="s">
        <v>380</v>
      </c>
      <c r="S5" s="16" t="s">
        <v>381</v>
      </c>
    </row>
    <row r="6" spans="1:19" x14ac:dyDescent="0.25">
      <c r="A6">
        <v>3</v>
      </c>
      <c r="B6" s="16" t="s">
        <v>383</v>
      </c>
      <c r="C6" s="16" t="s">
        <v>123</v>
      </c>
      <c r="D6" s="16" t="s">
        <v>376</v>
      </c>
      <c r="E6" s="16" t="s">
        <v>377</v>
      </c>
      <c r="F6" s="16" t="s">
        <v>377</v>
      </c>
      <c r="G6" s="16" t="s">
        <v>163</v>
      </c>
      <c r="H6" s="16" t="s">
        <v>378</v>
      </c>
      <c r="I6" s="16">
        <v>1</v>
      </c>
      <c r="J6" s="16" t="s">
        <v>378</v>
      </c>
      <c r="K6" s="16">
        <v>43</v>
      </c>
      <c r="L6" s="16" t="s">
        <v>378</v>
      </c>
      <c r="M6" s="16">
        <v>13</v>
      </c>
      <c r="N6" s="16" t="s">
        <v>195</v>
      </c>
      <c r="O6" s="16">
        <v>42360</v>
      </c>
      <c r="Q6" t="s">
        <v>379</v>
      </c>
      <c r="R6" s="5" t="s">
        <v>380</v>
      </c>
      <c r="S6" s="16" t="s">
        <v>381</v>
      </c>
    </row>
    <row r="7" spans="1:19" x14ac:dyDescent="0.25">
      <c r="A7">
        <v>4</v>
      </c>
      <c r="B7" s="16" t="s">
        <v>384</v>
      </c>
      <c r="C7" s="16" t="s">
        <v>123</v>
      </c>
      <c r="D7" s="16" t="s">
        <v>376</v>
      </c>
      <c r="E7" s="16" t="s">
        <v>377</v>
      </c>
      <c r="F7" s="16" t="s">
        <v>377</v>
      </c>
      <c r="G7" s="16" t="s">
        <v>163</v>
      </c>
      <c r="H7" s="16" t="s">
        <v>378</v>
      </c>
      <c r="I7" s="16">
        <v>1</v>
      </c>
      <c r="J7" s="16" t="s">
        <v>378</v>
      </c>
      <c r="K7" s="16">
        <v>43</v>
      </c>
      <c r="L7" s="16" t="s">
        <v>378</v>
      </c>
      <c r="M7" s="16">
        <v>13</v>
      </c>
      <c r="N7" s="16" t="s">
        <v>195</v>
      </c>
      <c r="O7" s="16">
        <v>42360</v>
      </c>
      <c r="Q7" t="s">
        <v>379</v>
      </c>
      <c r="R7" s="5" t="s">
        <v>380</v>
      </c>
      <c r="S7" s="16" t="s">
        <v>381</v>
      </c>
    </row>
    <row r="8" spans="1:19" x14ac:dyDescent="0.25">
      <c r="A8">
        <v>5</v>
      </c>
      <c r="B8" s="16" t="s">
        <v>385</v>
      </c>
      <c r="C8" s="16" t="s">
        <v>123</v>
      </c>
      <c r="D8" s="16" t="s">
        <v>376</v>
      </c>
      <c r="E8" s="16" t="s">
        <v>377</v>
      </c>
      <c r="F8" s="16" t="s">
        <v>377</v>
      </c>
      <c r="G8" s="16" t="s">
        <v>163</v>
      </c>
      <c r="H8" s="16" t="s">
        <v>378</v>
      </c>
      <c r="I8" s="16">
        <v>1</v>
      </c>
      <c r="J8" s="16" t="s">
        <v>378</v>
      </c>
      <c r="K8" s="16">
        <v>43</v>
      </c>
      <c r="L8" s="16" t="s">
        <v>378</v>
      </c>
      <c r="M8" s="16">
        <v>13</v>
      </c>
      <c r="N8" s="16" t="s">
        <v>195</v>
      </c>
      <c r="O8" s="16">
        <v>42360</v>
      </c>
      <c r="Q8" t="s">
        <v>379</v>
      </c>
      <c r="R8" s="5" t="s">
        <v>380</v>
      </c>
      <c r="S8" s="16" t="s">
        <v>381</v>
      </c>
    </row>
    <row r="9" spans="1:19" x14ac:dyDescent="0.25">
      <c r="A9">
        <v>6</v>
      </c>
      <c r="B9" s="16" t="s">
        <v>386</v>
      </c>
      <c r="C9" s="16" t="s">
        <v>123</v>
      </c>
      <c r="D9" s="16" t="s">
        <v>376</v>
      </c>
      <c r="E9" s="16" t="s">
        <v>377</v>
      </c>
      <c r="F9" s="16" t="s">
        <v>377</v>
      </c>
      <c r="G9" s="16" t="s">
        <v>163</v>
      </c>
      <c r="H9" s="16" t="s">
        <v>378</v>
      </c>
      <c r="I9" s="16">
        <v>1</v>
      </c>
      <c r="J9" s="16" t="s">
        <v>378</v>
      </c>
      <c r="K9" s="16">
        <v>43</v>
      </c>
      <c r="L9" s="16" t="s">
        <v>378</v>
      </c>
      <c r="M9" s="16">
        <v>13</v>
      </c>
      <c r="N9" s="16" t="s">
        <v>195</v>
      </c>
      <c r="O9" s="16">
        <v>42360</v>
      </c>
      <c r="Q9" t="s">
        <v>379</v>
      </c>
      <c r="R9" s="5" t="s">
        <v>380</v>
      </c>
      <c r="S9" s="16" t="s">
        <v>381</v>
      </c>
    </row>
    <row r="10" spans="1:19" x14ac:dyDescent="0.25">
      <c r="A10">
        <v>7</v>
      </c>
      <c r="B10" s="16" t="s">
        <v>387</v>
      </c>
      <c r="C10" s="16" t="s">
        <v>123</v>
      </c>
      <c r="D10" s="16" t="s">
        <v>376</v>
      </c>
      <c r="E10" s="16" t="s">
        <v>377</v>
      </c>
      <c r="F10" s="16" t="s">
        <v>377</v>
      </c>
      <c r="G10" s="16" t="s">
        <v>163</v>
      </c>
      <c r="H10" s="16" t="s">
        <v>378</v>
      </c>
      <c r="I10" s="16">
        <v>1</v>
      </c>
      <c r="J10" s="16" t="s">
        <v>378</v>
      </c>
      <c r="K10" s="16">
        <v>43</v>
      </c>
      <c r="L10" s="16" t="s">
        <v>378</v>
      </c>
      <c r="M10" s="16">
        <v>13</v>
      </c>
      <c r="N10" s="16" t="s">
        <v>195</v>
      </c>
      <c r="O10" s="16">
        <v>42360</v>
      </c>
      <c r="Q10" t="s">
        <v>379</v>
      </c>
      <c r="R10" s="5" t="s">
        <v>380</v>
      </c>
      <c r="S10" s="16" t="s">
        <v>381</v>
      </c>
    </row>
    <row r="11" spans="1:19" x14ac:dyDescent="0.25">
      <c r="A11">
        <v>8</v>
      </c>
      <c r="B11" s="16" t="s">
        <v>388</v>
      </c>
      <c r="C11" s="16" t="s">
        <v>123</v>
      </c>
      <c r="D11" s="16" t="s">
        <v>376</v>
      </c>
      <c r="E11" s="16" t="s">
        <v>377</v>
      </c>
      <c r="F11" s="16" t="s">
        <v>377</v>
      </c>
      <c r="G11" s="16" t="s">
        <v>163</v>
      </c>
      <c r="H11" s="16" t="s">
        <v>378</v>
      </c>
      <c r="I11" s="16">
        <v>1</v>
      </c>
      <c r="J11" s="16" t="s">
        <v>378</v>
      </c>
      <c r="K11" s="16">
        <v>43</v>
      </c>
      <c r="L11" s="16" t="s">
        <v>378</v>
      </c>
      <c r="M11" s="16">
        <v>13</v>
      </c>
      <c r="N11" s="16" t="s">
        <v>195</v>
      </c>
      <c r="O11" s="16">
        <v>42360</v>
      </c>
      <c r="Q11" t="s">
        <v>379</v>
      </c>
      <c r="R11" s="5" t="s">
        <v>380</v>
      </c>
      <c r="S11" s="16" t="s">
        <v>381</v>
      </c>
    </row>
    <row r="12" spans="1:19" x14ac:dyDescent="0.25">
      <c r="A12">
        <v>9</v>
      </c>
      <c r="B12" s="16" t="s">
        <v>389</v>
      </c>
      <c r="C12" s="16" t="s">
        <v>123</v>
      </c>
      <c r="D12" s="16" t="s">
        <v>376</v>
      </c>
      <c r="E12" s="16" t="s">
        <v>377</v>
      </c>
      <c r="F12" s="16" t="s">
        <v>377</v>
      </c>
      <c r="G12" s="16" t="s">
        <v>163</v>
      </c>
      <c r="H12" s="16" t="s">
        <v>378</v>
      </c>
      <c r="I12" s="16">
        <v>1</v>
      </c>
      <c r="J12" s="16" t="s">
        <v>378</v>
      </c>
      <c r="K12" s="16">
        <v>43</v>
      </c>
      <c r="L12" s="16" t="s">
        <v>378</v>
      </c>
      <c r="M12" s="16">
        <v>13</v>
      </c>
      <c r="N12" s="16" t="s">
        <v>195</v>
      </c>
      <c r="O12" s="16">
        <v>42360</v>
      </c>
      <c r="Q12" t="s">
        <v>379</v>
      </c>
      <c r="R12" s="5" t="s">
        <v>380</v>
      </c>
      <c r="S12" s="16" t="s">
        <v>381</v>
      </c>
    </row>
    <row r="13" spans="1:19" x14ac:dyDescent="0.25">
      <c r="A13">
        <v>10</v>
      </c>
      <c r="B13" s="16" t="s">
        <v>390</v>
      </c>
      <c r="C13" s="16" t="s">
        <v>123</v>
      </c>
      <c r="D13" s="16" t="s">
        <v>376</v>
      </c>
      <c r="E13" s="16" t="s">
        <v>377</v>
      </c>
      <c r="F13" s="16" t="s">
        <v>377</v>
      </c>
      <c r="G13" s="16" t="s">
        <v>163</v>
      </c>
      <c r="H13" s="16" t="s">
        <v>378</v>
      </c>
      <c r="I13" s="16">
        <v>1</v>
      </c>
      <c r="J13" s="16" t="s">
        <v>378</v>
      </c>
      <c r="K13" s="16">
        <v>43</v>
      </c>
      <c r="L13" s="16" t="s">
        <v>378</v>
      </c>
      <c r="M13" s="16">
        <v>13</v>
      </c>
      <c r="N13" s="16" t="s">
        <v>195</v>
      </c>
      <c r="O13" s="16">
        <v>42360</v>
      </c>
      <c r="Q13" t="s">
        <v>379</v>
      </c>
      <c r="R13" s="5" t="s">
        <v>380</v>
      </c>
      <c r="S13" s="16" t="s">
        <v>381</v>
      </c>
    </row>
    <row r="14" spans="1:19" x14ac:dyDescent="0.25">
      <c r="A14">
        <v>11</v>
      </c>
      <c r="B14" s="16" t="s">
        <v>391</v>
      </c>
      <c r="C14" s="16" t="s">
        <v>123</v>
      </c>
      <c r="D14" s="16" t="s">
        <v>376</v>
      </c>
      <c r="E14" s="16" t="s">
        <v>377</v>
      </c>
      <c r="F14" s="16" t="s">
        <v>377</v>
      </c>
      <c r="G14" s="16" t="s">
        <v>163</v>
      </c>
      <c r="H14" s="16" t="s">
        <v>378</v>
      </c>
      <c r="I14" s="16">
        <v>1</v>
      </c>
      <c r="J14" s="16" t="s">
        <v>378</v>
      </c>
      <c r="K14" s="16">
        <v>43</v>
      </c>
      <c r="L14" s="16" t="s">
        <v>378</v>
      </c>
      <c r="M14" s="16">
        <v>13</v>
      </c>
      <c r="N14" s="16" t="s">
        <v>195</v>
      </c>
      <c r="O14" s="16">
        <v>42360</v>
      </c>
      <c r="Q14" t="s">
        <v>379</v>
      </c>
      <c r="R14" s="5" t="s">
        <v>380</v>
      </c>
      <c r="S14" s="16" t="s">
        <v>381</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13" r:id="rId1"/>
    <hyperlink ref="R4" r:id="rId2"/>
    <hyperlink ref="R5" r:id="rId3"/>
    <hyperlink ref="R6" r:id="rId4"/>
    <hyperlink ref="R8" r:id="rId5"/>
    <hyperlink ref="R10" r:id="rId6"/>
    <hyperlink ref="R12" r:id="rId7"/>
    <hyperlink ref="R7" r:id="rId8"/>
    <hyperlink ref="R9" r:id="rId9"/>
    <hyperlink ref="R11" r:id="rId10"/>
    <hyperlink ref="R14"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380</v>
      </c>
      <c r="D4" s="16" t="s">
        <v>123</v>
      </c>
      <c r="E4" s="16" t="s">
        <v>376</v>
      </c>
      <c r="F4" s="16" t="s">
        <v>377</v>
      </c>
      <c r="G4" s="16" t="s">
        <v>377</v>
      </c>
      <c r="H4" s="16" t="s">
        <v>163</v>
      </c>
      <c r="I4" s="16" t="s">
        <v>378</v>
      </c>
      <c r="J4" s="16">
        <v>1</v>
      </c>
      <c r="K4" s="16" t="s">
        <v>378</v>
      </c>
      <c r="L4" s="16">
        <v>43</v>
      </c>
      <c r="M4" s="16" t="s">
        <v>378</v>
      </c>
      <c r="N4" s="16">
        <v>13</v>
      </c>
      <c r="O4" s="16" t="s">
        <v>195</v>
      </c>
      <c r="P4" s="16">
        <v>42360</v>
      </c>
    </row>
  </sheetData>
  <dataValidations count="6">
    <dataValidation type="list" allowBlank="1" showErrorMessage="1" sqref="D5:D201">
      <formula1>Hidden_1_Tabla_5660933</formula1>
    </dataValidation>
    <dataValidation type="list" allowBlank="1" showErrorMessage="1" sqref="H5:H201">
      <formula1>Hidden_2_Tabla_5660937</formula1>
    </dataValidation>
    <dataValidation type="list" allowBlank="1" showErrorMessage="1" sqref="O5:O201">
      <formula1>Hidden_3_Tabla_56609314</formula1>
    </dataValidation>
    <dataValidation type="list" allowBlank="1" showErrorMessage="1" sqref="O4">
      <formula1>Hidden_3_Tabla_35071013</formula1>
    </dataValidation>
    <dataValidation type="list" allowBlank="1" showErrorMessage="1" sqref="H4">
      <formula1>Hidden_2_Tabla_3507106</formula1>
    </dataValidation>
    <dataValidation type="list" allowBlank="1" showErrorMessage="1" sqref="D4">
      <formula1>Hidden_1_Tabla_3507102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2025-10-14T22:26:27Z</dcterms:created>
  <dcterms:modified xsi:type="dcterms:W3CDTF">2026-01-21T18:18:31Z</dcterms:modified>
</cp:coreProperties>
</file>