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DIF\"/>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<sst xmlns="http://schemas.openxmlformats.org/spreadsheetml/2006/main" count="322" uniqueCount="205">
  <si>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</si>
  <si>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</si>
  <si>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</si>
  <si>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</si>
  <si>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</si>
  <si>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</si>
  <si>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</si>
  <si>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</si>
  <si>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</si>
  <si>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</si>
  <si>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</si>
  <si>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</si>
  <si>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</si>
  <si>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</si>
  <si>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</si>
  <si>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</si>
  <si>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</si>
  <si>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</si>
  <si>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</si>
  <si>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</si>
  <si>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</si>
  <si>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</si>
  <si>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</si>
  <si>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</si>
  <si>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</si>
  <si>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</si>
  <si>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</si>
  <si>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</si>
  <si>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</si>
  <si>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</si>
  <si>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</si>
  <si>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</si>
  <si>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</si>
  <si>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</si>
  <si>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</si>
  <si>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</si>
  <si>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</si>
  <si>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</si>
  <si>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</si>
  <si>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</si>
  <si>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</si>
  <si>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</si>
  <si>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</si>
  <si>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</si>
  <si>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</si>
  <si>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</si>
  <si>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</si>
  <si>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</si>
  <si>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</si>
  <si>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</si>
  <si>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</si>
  <si>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</si>
  <si>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</si>
  <si>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</si>
  <si>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</si>
  <si>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</si>
  <si>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</si>
  <si>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</si>
  <si>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</si>
  <si>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</si>
  <si>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</si>
  <si>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</si>
  <si>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</si>
  <si>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</si>
  <si>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</si>
  <si>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</si>
  <si>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</si>
  <si>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</si>
  <si>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</si>
  <si>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</si>
  <si>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</si>
  <si>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</si>
  <si>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</si>
  <si>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</si>
  <si>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</si>
  <si>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</si>
  <si>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</si>
  <si>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</si>
  <si>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</si>
  <si>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</si>
  <si>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</si>
  <si>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</si>
  <si>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</si>
  <si>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</si>
  <si>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</si>
  <si>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</si>
  <si>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</si>
  <si>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</si>
  <si>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</si>
  <si>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</si>
  <si>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</si>
  <si>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</si>
  <si>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</si>
  <si>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</si>
  <si>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</si>
  <si>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</si>
  <si>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</si>
  <si>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</si>
  <si>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</si>
  <si>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</si>
  <si>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</si>
  <si>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</si>
  <si>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</si>
  <si>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</si>
  <si>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</si>
  <si>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</si>
  <si>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</si>
  <si>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</si>
  <si>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</si>
  <si>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</si>
  <si>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</si>
  <si>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</si>
  <si>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</si>
  <si>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</si>
  <si>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</si>
  <si>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</si>
  <si>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</si>
  <si>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</si>
  <si>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</si>
  <si>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</si>
  <si>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</si>
  <si>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</si>
  <si>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</si>
  <si>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</si>
  <si>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</si>
  <si>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</si>
  <si>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</si>
  <si>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</si>
  <si>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</si>
  <si>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</si>
  <si>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</si>
  <si>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</si>
  <si>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</si>
  <si>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</si>
  <si>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</si>
  <si>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</si>
  <si>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</si>
  <si>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</si>
  <si>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</si>
  <si>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</si>
  <si>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</si>
  <si>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</si>
  <si>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</si>
  <si>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</si>
  <si>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</si>
  <si>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</si>
  <si>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</si>
  <si>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</si>
  <si>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</si>
  <si>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</si>
  <si>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</si>
  <si>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</si>
  <si>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</si>
  <si>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</si>
  <si>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</si>
  <si>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</si>
  <si>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</si>
  <si>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</si>
  <si>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</si>
  <si>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</si>
  <si>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</si>
  <si>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</si>
  <si>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</si>
  <si>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</si>
  <si>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</si>
  <si>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</si>
  <si>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</si>
  <si>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</si>
  <si>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</si>
  <si>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</si>
  <si>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</si>
  <si>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</si>
  <si>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</si>
  <si>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</si>
  <si>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</si>
  <si>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 FRIOS</t>
  </si>
  <si>
    <t>DESAYUNOS ESCOLARES CALIENTES</t>
  </si>
  <si>
    <t>ATENCIÓN ALIMENTARIA EN LOS PRIMEROS 1000 DIAS DE VIDA</t>
  </si>
  <si>
    <t>Municipio de Nicolás Flores</t>
  </si>
  <si>
    <t>DIF MUNICIPAL</t>
  </si>
  <si>
    <t>LEY DE ASISTENCIA SOCIAL PARA EL ESTADO DE HIDALGO</t>
  </si>
  <si>
    <t>RECEPCIÓN DE PETICIONES, SOLICITUD DE APOYO Y DOCUMENTACIÓN DEL SOLICITANTE</t>
  </si>
  <si>
    <t>NIÑOS EN EDAD ESCOLAR (PREESCOLAR Y PRIMARIA)</t>
  </si>
  <si>
    <t>COPIA DE ACTA DE NACIMIENTO, COPIA DE CURP, COPIA DE INE DEL TUTOR, COPIA DE COMPROBANTE DE DOMICILIO</t>
  </si>
  <si>
    <t>UN BRIK DE LECHE DESCREMADA 250ML, 1 GALLETA, 1  MIX DE FRUTA DESHIDRATADA</t>
  </si>
  <si>
    <t>ELABORACION DE OFICIOS A LA DEPENDENCIA</t>
  </si>
  <si>
    <t xml:space="preserve">BAJAS DE BENEFICIARIOS DEL PROGRAMA </t>
  </si>
  <si>
    <t>NIÑOS EN EDAD ESCOLAR (PREESCOLAR , PRIMARIA Y SECUNDARIA)</t>
  </si>
  <si>
    <t>COPIA DE ACTA DE NACIMIENTO
COPIA DE CURP
COPIA DE INE  DEL TUTOR
COPIA DE COMPROBANTE DE DOMICILIO</t>
  </si>
  <si>
    <t>250 ML DE LECHE DESCREMADA, ABARROTES</t>
  </si>
  <si>
    <t xml:space="preserve">MUJERES EMBARAZADAS Y EN PERIODO DE LACTANCIA NIÑOS -NIÑAS DE 6-12 MESES NIÑOS Y NIÑAS -12-24 MESES </t>
  </si>
  <si>
    <r>
      <rPr>
        <b/>
        <sz val="11"/>
        <color indexed="8"/>
        <rFont val="Calibri"/>
        <family val="2"/>
        <scheme val="minor"/>
      </rPr>
      <t xml:space="preserve">MUJERES EMBARAZADAS : </t>
    </r>
    <r>
      <rPr>
        <sz val="11"/>
        <color indexed="8"/>
        <rFont val="Calibri"/>
        <family val="2"/>
        <scheme val="minor"/>
      </rPr>
      <t xml:space="preserve">COPIA DE ACTA DE NACIMIENTO, COPIA DE LA CURP, CONSTANCIA DE PERIODO GESTACIONAL EMITIDA POR EL SECTOR SALUD Y COPIA DE INE DE LA BENEFICIARIA.                                          </t>
    </r>
    <r>
      <rPr>
        <b/>
        <sz val="11"/>
        <color indexed="8"/>
        <rFont val="Calibri"/>
        <family val="2"/>
        <scheme val="minor"/>
      </rPr>
      <t xml:space="preserve">NIÑOS-NIÑAS DE 6-24 MESES: </t>
    </r>
    <r>
      <rPr>
        <sz val="11"/>
        <color indexed="8"/>
        <rFont val="Calibri"/>
        <family val="2"/>
        <scheme val="minor"/>
      </rPr>
      <t>COPIA DE ACTA DE NACIMEINTO, COPIA DE CURP, COPIA DE CARTILLA DE VACUNACIÓN Y COPIA DE INE DE MADRE.</t>
    </r>
  </si>
  <si>
    <t>MUJERES EMBARAZADAS: 4 SOBRES DE POLLO 1 SARDINA 5 LITROS DE LECHE 2 ATUN 1 CACAHUATES TOSTADO 200 GRS 1KILO DE ARROZ 1 AVENA 1 SOPA 2 LENTEJAS DE 500GRS 1 AMARANTO 1 FRIJOL 1 MASECA Y FRUTA Y/O  VERDURA . NIÑOS Y NIÑAS 6-24 MESES : 1 BOLSA DE AVENA 500GRS 1 BOLSA DE GARBANZO 500 GRS 1 BOLSA DE FRIJOLES NEGROS 500GRS 1 BOLSA DE ARROZ DE 1 KG 2 BOLSAS DE LENTEJAS DE 500GRS 2 LATAS DE ATUN DE 240 GRS C/U 3 BOLSAS DE POLLO DESEBRADO Y FRUTA Y/O VERDURA.</t>
  </si>
  <si>
    <t>ELABORACIÓN DE OFICIOS A LA DEPENDENCIA</t>
  </si>
  <si>
    <t>https://www.nicolasflores.gob.mx/PNT-FILES/015/2023/REGLAS-OPERACION.pdf</t>
  </si>
  <si>
    <t>https://www.nicolasflores.gob.mx/PNT-FILES/015/2025/2do-trim/REGLAS-MIL.pdf</t>
  </si>
  <si>
    <t>https://www.nicolasflores.gob.mx/PNT-FILES/015/2025/2do-trim/PADRON.pdf</t>
  </si>
  <si>
    <t>https://pub.bienestar.gob.mx/#:~:text=El%20Padr%C3%B3n%20%C3%9Anico%20de%20Beneficiarios,Padrones%20de%20Beneficiarios%20(DGPB).</t>
  </si>
  <si>
    <t>Los programas no tienen subprogramas, así mismo son programas que se crean a nivel estatal, por lo que no se tiene un papel a nivel municipal donde especifique la creación de esos programas. De igual forma, no se han evaluado estos programas ya que corresponde al Gobierno Estatal. Las Reglas de operación se basan en las del Estado . No hay mecanismos de exigibilidad, por lo que todas las celdas que hacen referencia a lo anterior se encuentran vacías. En las celdas del presupuesto asignado le corresponde al Gobierno Estatal que son los encargados de generar dichos programas. Así mismo, el municipio no lleva una evaluación del mismo, ya que es Gobierno Estatal el que lo lleva a cabo, por lo que los indicadores son generados por estos para lleva a cabo la evaluación correspondiente a este programa. En la celda "hipervínculo al padrón de personas beneficiarias o participantes" se deja en blanco, anteponiendo los derechos de los niñas, niños y adolescentes de acuerdo a la Ley de los Derechos de Niñas, Niños y Adolescentes para el Estado de Hidalgo.</t>
  </si>
  <si>
    <t xml:space="preserve">Los programas no tienen subprogramas, así mismo son programas que se crean a nivel estatal, por lo que no se tiene un papel a nivel municipal donde especifique la creación de esos programas. De igual forma, no se han evaluado estos programas ya que corresponde al Gobierno Estatal. Las Reglas de operación se basan en las del Estado . No hay mecanismos de exigibilidad, por lo que todas las celdas que hacen referencia a lo anterior se encuentran vacías. En las celdas del presupuesto asignado le corresponde al Gobierno Estatal que son los encargados de generar dichos programas. Así mismo, el municipio no lleva una evaluación del mismo, ya que es Gobierno Estatal el que lo lleva a cabo, por lo que los indicadores son generados por estos para lleva a cabo la evaluación correspondiente a este programa. </t>
  </si>
  <si>
    <t>BRINDAR UN DESAYUNO A LOS INFANTES QUE LO NECESITEN.</t>
  </si>
  <si>
    <t>MEJORAR LA ALIMENTACIÓN DE LOS INFANTES EN EDAD ESCOLAR</t>
  </si>
  <si>
    <t xml:space="preserve">ENTREGAR CANASTAS ALIMENTARIAS CON CALIDAD NUTRICIA DE ACUERDO A LOS REQUERIMIENTOS DE CADA SEGMENTO  D ELA POBLACIÓN OBJETIVO Y OTORGAR ORIENTACIÓN ALIMENTARIA. </t>
  </si>
  <si>
    <t xml:space="preserve">MEJORAR LA ALIMENTACIÓN DE LOS INFANTES </t>
  </si>
  <si>
    <t>https://www.congreso-hidalgo.gob.mx/biblioteca_legislativa/leyes_cintillo/Ley%20de%20Asistencia%20Social%20para%20el%20Estado%20de%20Hidalgo.pdf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</si>
</sst>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Border="1" applyAlignment="1">
      <alignment horizontal="center" wrapText="1"/>
    </xf>
    <xf numFmtId="0" fontId="0" fillId="3" borderId="0" xfId="0" applyFill="1" applyBorder="1" applyAlignment="1">
      <alignment horizontal="center" vertical="center" wrapText="1"/>
    </xf>
    <xf numFmtId="14" fontId="0" fillId="0" borderId="0" xfId="0" applyNumberFormat="1" applyBorder="1"/>
    <xf numFmtId="14" fontId="0" fillId="0" borderId="0" xfId="0" applyNumberFormat="1" applyFont="1" applyBorder="1" applyProtection="1"/>
    <xf numFmtId="0" fontId="0" fillId="3" borderId="0" xfId="0" applyFill="1" applyBorder="1" applyAlignment="1">
      <alignment horizontal="center" vertical="center"/>
    </xf>
    <xf numFmtId="0" fontId="0" fillId="0" borderId="0" xfId="0" applyAlignment="1">
      <alignment horizontal="center" vertical="top" wrapText="1"/>
    </xf>
    <xf numFmtId="0" fontId="0" fillId="0" borderId="0" xfId="0" applyAlignment="1">
      <alignment vertical="top" wrapText="1"/>
    </xf>
    <xf numFmtId="0" fontId="0" fillId="3" borderId="0" xfId="0" applyFill="1" applyBorder="1" applyAlignment="1">
      <alignment horizontal="center" vertical="top" wrapText="1"/>
    </xf>
    <xf numFmtId="0" fontId="0" fillId="0" borderId="0" xfId="0" applyAlignment="1">
      <alignment wrapText="1"/>
    </xf>
    <xf numFmtId="0" fontId="5" fillId="3" borderId="0" xfId="1"/>
    <xf numFmtId="0" fontId="5" fillId="3" borderId="0" xfId="1" applyFill="1"/>
    <xf numFmtId="0" fontId="5" fillId="0" borderId="0" xfId="1" applyFill="1"/>
    <xf numFmtId="0" fontId="0" fillId="3" borderId="0" xfId="2"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icolasflores.gob.mx/PNT-FILES/015/2023/REGLAS-OPERACION.pdf" TargetMode="External"/><Relationship Id="rId3" Type="http://schemas.openxmlformats.org/officeDocument/2006/relationships/hyperlink" Target="https://www.nicolasflores.gob.mx/PNT-FILES/015/2023/REGLAS-OPERACION.pdf" TargetMode="External"/><Relationship Id="rId7" Type="http://schemas.openxmlformats.org/officeDocument/2006/relationships/hyperlink" Target="https://pub.bienestar.gob.mx/" TargetMode="External"/><Relationship Id="rId2" Type="http://schemas.openxmlformats.org/officeDocument/2006/relationships/hyperlink" Target="https://www.nicolasflores.gob.mx/PNT-FILES/015/2023/REGLAS-OPERACION.pdf" TargetMode="External"/><Relationship Id="rId1" Type="http://schemas.openxmlformats.org/officeDocument/2006/relationships/hyperlink" Target="https://www.nicolasflores.gob.mx/PNT-FILES/015/2025/2do-trim/REGLAS-MIL.pdf" TargetMode="External"/><Relationship Id="rId6" Type="http://schemas.openxmlformats.org/officeDocument/2006/relationships/hyperlink" Target="https://pub.bienestar.gob.mx/" TargetMode="External"/><Relationship Id="rId5" Type="http://schemas.openxmlformats.org/officeDocument/2006/relationships/hyperlink" Target="https://pub.bienestar.gob.mx/" TargetMode="External"/><Relationship Id="rId10" Type="http://schemas.openxmlformats.org/officeDocument/2006/relationships/hyperlink" Target="https://www.congreso-hidalgo.gob.mx/biblioteca_legislativa/leyes_cintillo/Ley%20de%20Asistencia%20Social%20para%20el%20Estado%20de%20Hidalgo.pdf" TargetMode="External"/><Relationship Id="rId4" Type="http://schemas.openxmlformats.org/officeDocument/2006/relationships/hyperlink" Target="https://www.nicolasflores.gob.mx/PNT-FILES/015/2025/2do-trim/PADRON.pdf" TargetMode="External"/><Relationship Id="rId9" Type="http://schemas.openxmlformats.org/officeDocument/2006/relationships/hyperlink" Target="https://www.nicolasflores.gob.mx/PNT-FILES/015/2023/REGLAS-OPE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L2" workbookViewId="0">
      <selection activeCell="AQ9" sqref="A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 x14ac:dyDescent="0.25">
      <c r="A8">
        <v>2025</v>
      </c>
      <c r="B8" s="3">
        <v>45839</v>
      </c>
      <c r="C8" s="3">
        <v>45930</v>
      </c>
      <c r="D8" t="s">
        <v>126</v>
      </c>
      <c r="E8" t="s">
        <v>129</v>
      </c>
      <c r="F8" s="4" t="s">
        <v>175</v>
      </c>
      <c r="H8" t="s">
        <v>133</v>
      </c>
      <c r="I8" t="s">
        <v>134</v>
      </c>
      <c r="J8" t="s">
        <v>178</v>
      </c>
      <c r="K8" t="s">
        <v>179</v>
      </c>
      <c r="L8" t="s">
        <v>180</v>
      </c>
      <c r="M8" s="13" t="s">
        <v>194</v>
      </c>
      <c r="N8" t="s">
        <v>133</v>
      </c>
      <c r="O8" s="6">
        <v>45530</v>
      </c>
      <c r="P8" s="7">
        <v>45849</v>
      </c>
      <c r="Q8" t="s">
        <v>181</v>
      </c>
      <c r="R8">
        <v>1</v>
      </c>
      <c r="S8">
        <v>200</v>
      </c>
      <c r="U8">
        <v>100</v>
      </c>
      <c r="V8">
        <v>100</v>
      </c>
      <c r="AE8" s="9" t="s">
        <v>182</v>
      </c>
      <c r="AF8" t="s">
        <v>183</v>
      </c>
      <c r="AG8" s="10" t="s">
        <v>184</v>
      </c>
      <c r="AH8" s="10" t="s">
        <v>184</v>
      </c>
      <c r="AI8" s="9" t="s">
        <v>185</v>
      </c>
      <c r="AK8" s="9" t="s">
        <v>186</v>
      </c>
      <c r="AQ8">
        <v>1</v>
      </c>
      <c r="AS8" t="s">
        <v>134</v>
      </c>
      <c r="AU8" t="s">
        <v>135</v>
      </c>
      <c r="AV8" s="13" t="s">
        <v>194</v>
      </c>
      <c r="AW8">
        <v>1</v>
      </c>
      <c r="AY8" s="13" t="s">
        <v>197</v>
      </c>
      <c r="AZ8" t="s">
        <v>179</v>
      </c>
      <c r="BA8" s="3">
        <v>45933</v>
      </c>
      <c r="BB8" t="s">
        <v>198</v>
      </c>
    </row>
    <row r="9" spans="1:54" ht="60" x14ac:dyDescent="0.25">
      <c r="A9">
        <v>2025</v>
      </c>
      <c r="B9" s="3">
        <v>45839</v>
      </c>
      <c r="C9" s="3">
        <v>45930</v>
      </c>
      <c r="D9" t="s">
        <v>126</v>
      </c>
      <c r="E9" t="s">
        <v>129</v>
      </c>
      <c r="F9" s="4" t="s">
        <v>176</v>
      </c>
      <c r="H9" t="s">
        <v>133</v>
      </c>
      <c r="I9" t="s">
        <v>134</v>
      </c>
      <c r="J9" t="s">
        <v>178</v>
      </c>
      <c r="K9" t="s">
        <v>179</v>
      </c>
      <c r="L9" t="s">
        <v>180</v>
      </c>
      <c r="M9" s="13" t="s">
        <v>194</v>
      </c>
      <c r="N9" t="s">
        <v>133</v>
      </c>
      <c r="O9" s="6">
        <v>45530</v>
      </c>
      <c r="P9" s="7">
        <v>45849</v>
      </c>
      <c r="Q9" t="s">
        <v>181</v>
      </c>
      <c r="R9">
        <v>2</v>
      </c>
      <c r="S9">
        <v>290</v>
      </c>
      <c r="U9">
        <v>146</v>
      </c>
      <c r="V9">
        <v>144</v>
      </c>
      <c r="AE9" s="11" t="s">
        <v>187</v>
      </c>
      <c r="AF9" s="12" t="s">
        <v>188</v>
      </c>
      <c r="AG9" s="11" t="s">
        <v>189</v>
      </c>
      <c r="AH9" s="11" t="s">
        <v>189</v>
      </c>
      <c r="AI9" s="9" t="s">
        <v>185</v>
      </c>
      <c r="AK9" s="9" t="s">
        <v>186</v>
      </c>
      <c r="AS9" t="s">
        <v>134</v>
      </c>
      <c r="AU9" t="s">
        <v>135</v>
      </c>
      <c r="AV9" s="13" t="s">
        <v>194</v>
      </c>
      <c r="AY9" s="13" t="s">
        <v>197</v>
      </c>
      <c r="AZ9" t="s">
        <v>179</v>
      </c>
      <c r="BA9" s="3">
        <v>45933</v>
      </c>
      <c r="BB9" t="s">
        <v>198</v>
      </c>
    </row>
    <row r="10" spans="1:54" ht="75" x14ac:dyDescent="0.25">
      <c r="A10">
        <v>2025</v>
      </c>
      <c r="B10" s="3">
        <v>45839</v>
      </c>
      <c r="C10" s="3">
        <v>45930</v>
      </c>
      <c r="D10" t="s">
        <v>126</v>
      </c>
      <c r="E10" t="s">
        <v>129</v>
      </c>
      <c r="F10" s="5" t="s">
        <v>177</v>
      </c>
      <c r="H10" t="s">
        <v>133</v>
      </c>
      <c r="I10" t="s">
        <v>134</v>
      </c>
      <c r="J10" t="s">
        <v>178</v>
      </c>
      <c r="K10" t="s">
        <v>179</v>
      </c>
      <c r="L10" t="s">
        <v>180</v>
      </c>
      <c r="M10" s="15" t="s">
        <v>204</v>
      </c>
      <c r="N10" t="s">
        <v>133</v>
      </c>
      <c r="O10" s="3">
        <v>45772</v>
      </c>
      <c r="P10" s="3">
        <v>46008</v>
      </c>
      <c r="Q10" t="s">
        <v>181</v>
      </c>
      <c r="R10">
        <v>3</v>
      </c>
      <c r="S10" s="8">
        <v>20</v>
      </c>
      <c r="U10">
        <v>4</v>
      </c>
      <c r="V10">
        <v>16</v>
      </c>
      <c r="AE10" s="5" t="s">
        <v>190</v>
      </c>
      <c r="AF10" s="5" t="s">
        <v>191</v>
      </c>
      <c r="AG10" t="s">
        <v>192</v>
      </c>
      <c r="AH10" t="s">
        <v>192</v>
      </c>
      <c r="AI10" s="5" t="s">
        <v>193</v>
      </c>
      <c r="AK10" s="5" t="s">
        <v>186</v>
      </c>
      <c r="AS10" t="s">
        <v>134</v>
      </c>
      <c r="AU10" t="s">
        <v>135</v>
      </c>
      <c r="AV10" s="14" t="s">
        <v>195</v>
      </c>
      <c r="AX10" s="15" t="s">
        <v>196</v>
      </c>
      <c r="AY10" s="13" t="s">
        <v>197</v>
      </c>
      <c r="AZ10" t="s">
        <v>179</v>
      </c>
      <c r="BA10" s="3">
        <v>45933</v>
      </c>
      <c r="BB10" t="s">
        <v>199</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AV10" r:id="rId1"/>
    <hyperlink ref="AV8" r:id="rId2"/>
    <hyperlink ref="AV9" r:id="rId3"/>
    <hyperlink ref="AX10" r:id="rId4"/>
    <hyperlink ref="AY8" r:id="rId5" location=":~:text=El%20Padr%C3%B3n%20%C3%9Anico%20de%20Beneficiarios,Padrones%20de%20Beneficiarios%20(DGPB)."/>
    <hyperlink ref="AY9" r:id="rId6" location=":~:text=El%20Padr%C3%B3n%20%C3%9Anico%20de%20Beneficiarios,Padrones%20de%20Beneficiarios%20(DGPB)."/>
    <hyperlink ref="AY10" r:id="rId7" location=":~:text=El%20Padr%C3%B3n%20%C3%9Anico%20de%20Beneficiarios,Padrones%20de%20Beneficiarios%20(DGPB)."/>
    <hyperlink ref="M8" r:id="rId8"/>
    <hyperlink ref="M9" r:id="rId9"/>
    <hyperlink ref="M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16" t="s">
        <v>200</v>
      </c>
      <c r="C4" s="16" t="s">
        <v>201</v>
      </c>
      <c r="D4" t="s">
        <v>147</v>
      </c>
      <c r="E4">
        <v>200</v>
      </c>
    </row>
    <row r="5" spans="1:5" x14ac:dyDescent="0.25">
      <c r="A5">
        <v>2</v>
      </c>
      <c r="B5" s="16" t="s">
        <v>200</v>
      </c>
      <c r="C5" s="16" t="s">
        <v>201</v>
      </c>
      <c r="D5" t="s">
        <v>146</v>
      </c>
      <c r="E5">
        <v>290</v>
      </c>
    </row>
    <row r="6" spans="1:5" x14ac:dyDescent="0.25">
      <c r="A6">
        <v>3</v>
      </c>
      <c r="B6" t="s">
        <v>202</v>
      </c>
      <c r="C6" t="s">
        <v>203</v>
      </c>
      <c r="D6" t="s">
        <v>147</v>
      </c>
      <c r="E6">
        <v>20</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2025-10-21T19:09:10Z</dcterms:created>
  <dcterms:modified xsi:type="dcterms:W3CDTF">2025-10-21T18:32:53Z</dcterms:modified>
</cp:coreProperties>
</file>