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DIF\"/>
    </mc:Choice>
  </mc:AlternateContent>
  <bookViews>
    <workbookView xWindow="0" yWindow="0" windowWidth="24000" windowHeight="75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92578" sheetId="9" r:id="rId9"/>
    <sheet name="Hidden_1_Tabla_492578" sheetId="10" r:id="rId10"/>
    <sheet name="Tabla_492580" sheetId="11" r:id="rId11"/>
    <sheet name="Hidden_1_Tabla_492580" sheetId="12" r:id="rId12"/>
    <sheet name="Tabla_492622" sheetId="13" r:id="rId13"/>
  </sheets>
  <definedNames>
    <definedName name="Hidden_1_Tabla_4925783">Hidden_1_Tabla_492578!$A$1:$A$4</definedName>
    <definedName name="Hidden_1_Tabla_4925805">Hidden_1_Tabla_492580!$A$1:$A$4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<sst xmlns="http://schemas.openxmlformats.org/spreadsheetml/2006/main" count="324" uniqueCount="206">
  <si>
    <t>52260</t>
  </si>
  <si>
    <t>TÍTULO</t>
  </si>
  <si>
    <t>NOMBRE CORTO</t>
  </si>
  <si>
    <t>DESCRIPCIÓN</t>
  </si>
  <si>
    <t>Programas sociales</t>
  </si>
  <si>
    <t>a69_f15_a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</si>
  <si>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</si>
  <si>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</si>
  <si>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</si>
  <si>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</si>
  <si>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</si>
  <si>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</si>
  <si>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</si>
  <si>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</si>
  <si>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</si>
  <si>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</si>
  <si>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</si>
  <si>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</si>
  <si>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</si>
  <si>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</si>
  <si>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</si>
  <si>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</si>
  <si>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</si>
  <si>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</si>
  <si>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</si>
  <si>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</si>
  <si>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</si>
  <si>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</si>
  <si>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</si>
  <si>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</si>
  <si>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</si>
  <si>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</si>
  <si>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</si>
  <si>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</si>
  <si>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</si>
  <si>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</si>
  <si>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</si>
  <si>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</si>
  <si>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</si>
  <si>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</si>
  <si>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</si>
  <si>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</si>
  <si>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</si>
  <si>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</si>
  <si>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</si>
  <si>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</si>
  <si>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</si>
  <si>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</si>
  <si>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</si>
  <si>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</si>
  <si>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</si>
  <si>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</si>
  <si>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</si>
  <si>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</si>
  <si>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</si>
  <si>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</si>
  <si>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</si>
  <si>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</si>
  <si>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</si>
  <si>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</si>
  <si>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</si>
  <si>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</si>
  <si>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</si>
  <si>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</si>
  <si>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</si>
  <si>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</si>
  <si>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</si>
  <si>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</si>
  <si>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</si>
  <si>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</si>
  <si>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</si>
  <si>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</si>
  <si>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</si>
  <si>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</si>
  <si>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</si>
  <si>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</si>
  <si>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</si>
  <si>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</si>
  <si>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</si>
  <si>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</si>
  <si>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</si>
  <si>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</si>
  <si>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</si>
  <si>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</si>
  <si>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</si>
  <si>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</si>
  <si>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</si>
  <si>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</si>
  <si>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</si>
  <si>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</si>
  <si>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</si>
  <si>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</si>
  <si>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</si>
  <si>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</si>
  <si>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</si>
  <si>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</si>
  <si>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</si>
  <si>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</si>
  <si>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</si>
  <si>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</si>
  <si>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</si>
  <si>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</si>
  <si>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</si>
  <si>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</si>
  <si>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</si>
  <si>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</si>
  <si>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</si>
  <si>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</si>
  <si>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</si>
  <si>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</si>
  <si>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</si>
  <si>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</si>
  <si>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</si>
  <si>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</si>
  <si>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</si>
  <si>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</si>
  <si>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</si>
  <si>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</si>
  <si>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</si>
  <si>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</si>
  <si>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</si>
  <si>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</si>
  <si>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</si>
  <si>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</si>
  <si>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</si>
  <si>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</si>
  <si>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</si>
  <si>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</si>
  <si>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</si>
  <si>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</si>
  <si>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</si>
  <si>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</si>
  <si>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</si>
  <si>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</si>
  <si>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</si>
  <si>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</si>
  <si>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63189</t>
  </si>
  <si>
    <t>63190</t>
  </si>
  <si>
    <t>63191</t>
  </si>
  <si>
    <t>63192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</si>
  <si>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</si>
  <si>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</si>
  <si>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</si>
  <si>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</si>
  <si>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</si>
  <si>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</si>
  <si>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</si>
  <si>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</si>
  <si>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</si>
  <si>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</si>
  <si>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</si>
  <si>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</si>
  <si>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</si>
  <si>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</si>
  <si>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</si>
  <si>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</si>
  <si>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</si>
  <si>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</si>
  <si>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</si>
  <si>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</si>
  <si>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</si>
  <si>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</si>
  <si>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</si>
  <si>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</si>
  <si>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</si>
  <si>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</si>
  <si>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</si>
  <si>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</si>
  <si>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</si>
  <si>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</si>
  <si>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</si>
  <si>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</si>
  <si>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</si>
  <si>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</si>
  <si>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</si>
  <si>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DESAYUNOS ESCOLARES FRIOS</t>
  </si>
  <si>
    <t>Municipio de Nicolás Flores</t>
  </si>
  <si>
    <t>DIF MUNICIPAL</t>
  </si>
  <si>
    <t>LEY DE ASISTENCIA SOCIAL PARA EL ESTADO DE HIDALGO</t>
  </si>
  <si>
    <t>https://www.nicolasflores.gob.mx/PNT-FILES/015/2023/REGLAS-OPERACION.pdf</t>
  </si>
  <si>
    <t>DESAYUNOS ESCOLARES CALIENTES</t>
  </si>
  <si>
    <t>ATENCIÓN ALIMENTARIA EN LOS PRIMEROS 1000 DIAS DE VIDA</t>
  </si>
  <si>
    <t>https://www.congreso-hidalgo.gob.mx/biblioteca_legislativa/leyes_cintillo/Ley%20de%20Asistencia%20Social%20para%20el%20Estado%20de%20Hidalgo.pdf</t>
  </si>
  <si>
    <t>RECEPCIÓN DE PETICIONES, SOLICITUD DE APOYO Y DOCUMENTACIÓN DEL SOLICITANTE</t>
  </si>
  <si>
    <t>ELABORACION DE OFICIOS A LA DEPENDENCIA</t>
  </si>
  <si>
    <t>ELABORACIÓN DE OFICIOS A LA DEPENDENCIA</t>
  </si>
  <si>
    <t xml:space="preserve">BAJAS DE BENEFICIARIOS DEL PROGRAMA </t>
  </si>
  <si>
    <t>https://www.nicolasflores.gob.mx/PNT-FILES/015/2025/2do-trim/REGLAS-MIL.pdf</t>
  </si>
  <si>
    <t xml:space="preserve">• LECHE DESCREMADA ULTRA PASTEURIZADA, ADICIONADA CON
• VITAMINAS A Y D, BRIK DE 1 LITRO.
• CEREAL INTEGRAL TIPO ARROZ (MAÍZ, ARROZ, AMARANTO, BOLSA DE 30 G
• CEREAL INTEGRAL TIPO HOJUELA (MAÍZ, ARROZ, AVENA), BOLSA DE 30 G
• BARRA DE CEREAL INTEGRAL TIPO ARROZ (ARROZ, MAÍZ, QUINOA) SABOR VAINILLA, BOLSA DE 30 G
• BARRA DE AVENA CON CEREAL INTEGRAL TIPO ARROZ (ARROZ, MAÍZ,
• QUINOA) SABOR VAINILLA BOLSA DE 30 G
• MEZCLA DE FRUTA DESHIDRATADA (UVA PASA 10 G, MANZANA 10 G
• Y CACAHUATE TOSTADO 10 G) BOLSA DE 30 G
• MEZCLA DE FRUTA DESHIDRATADA (UVA PASA 10 G, MANGO 10 G Y
• CACAHUATE TOSTADO 10 G) BOLSA DE 30 G 
• MEZCLA DE FRUTA DESHIDRATADA (UVA PASA 10 G, GUAYABA 10 G Y
• CACAHUATE TOSTADO 10 G) BOLSA DE 30 G
• BARRA DE DÁTIL (20 G) Y CACAHUATE TOSTADO (10 G) BOLSA DE 30 G
• FRUTA FRESCA NARANJA O FRUTA FRESCA PLÁTANO DOMINICO 
</t>
  </si>
  <si>
    <t>a. Un vaso de leche descremada natural con capacidad aproximada de 250 ml;
b. Un platillo principal o guisado, elaborado conforme al menú autorizado;
c. Tortillas de maíz u otro cereal base, conforme a la pertinencia cultural;
d. Un vaso de agua simple potable con capacidad aproximada de 250 ml; y
e. Fruta fresca de temporada.</t>
  </si>
  <si>
    <r>
      <rPr>
        <b/>
        <sz val="11"/>
        <color indexed="8"/>
        <rFont val="Calibri"/>
        <family val="2"/>
        <scheme val="minor"/>
      </rPr>
      <t>INSUMO MUJERES EMBARAZADAS Y EN PERIODO DE LACTANCIA</t>
    </r>
    <r>
      <rPr>
        <sz val="11"/>
        <color indexed="8"/>
        <rFont val="Calibri"/>
        <family val="2"/>
        <scheme val="minor"/>
      </rPr>
      <t xml:space="preserve">
• LECHE DESCREMADA ULTRA PASTEURIZADA ADICIONADA CON VITAMINAS A Y D, DE 1 LITRO
• ARROZ SÚPER EXTRA, 1 BOLSA DE 500 GRAMOS 
• ATÚN ALETA AMARILLA CON 10 % DE PROTEÍNA DE SOYA EN AGUA ADICIONADO CON VITAMINAS Y MINERALES, 3 LATAS DE 140 G 
• FRIJOL NEGRO 1 BOLSA DE 500 GRAMOS 
• LENTEJA 1 BOLSA DE 500 GRAMOS 
• HARINA DE MAÍZ BLANCO NIXTAMALIZADO ADICIONADA CON ÁCIDO FÓLICO, HIERRO Y ZINC Y RESTITUIDA CON VITAMINA B1, VITAMINA B2 Y VITAMINA B3, 1 BOLSA DE 1 KILOGRAMO.
• CARNE DE RES DESHEBRADA, 2 BOLSAS DE 200 GRAMOS 
• CACAHUATE TOSTADO SIN CÁSCARA, 1 BOLSA DE 200 GRAMOS 
• AVENA INTEGRAL, 1 BOLSA DE 400 GRAMOS
• AMARANTO NATURAL REVENTADO, 1 BOLSA DE 100 GRAMOS
• SARDINA EN SALSA DE TOMATE, 1 LATA DE 425 G 
• VERDURAS EN LATA (CHÍCHARO Y ZANAHORIA, 3 LATAS DE 220 G 
• PASTA DE SÉMOLA DE TRIGO 2 BOLSAS DE 200 GRAMOS 
</t>
    </r>
    <r>
      <rPr>
        <b/>
        <sz val="11"/>
        <color indexed="8"/>
        <rFont val="Calibri"/>
        <family val="2"/>
        <scheme val="minor"/>
      </rPr>
      <t xml:space="preserve">NIÑAS Y NIÑOS DE 6 A 24 MESES DE EDAD
• </t>
    </r>
    <r>
      <rPr>
        <sz val="11"/>
        <color indexed="8"/>
        <rFont val="Calibri"/>
        <family val="2"/>
        <scheme val="minor"/>
      </rPr>
      <t xml:space="preserve">CARNE DE RES DESHEBRADA 200 GRAMOS 1 BOLSA
• ATÚN ALETA AMARILLA, 3 LATAS DE 140G
• AVENA INTEGRAL, 1 BOLSA DE 400 GRAMOS 
• ARROZ SÚPER EXTRA, 1 BOLSA DE 500 GRAMOS 
• FRIJOL NEGRO, 1 BOLSA DE 500 GRAMOS 
• LENTEJA EN GRANO, 1 BOLSA 500 GRAMOS
• PASTA DE SÉMOLA DE TRIGO, 1 BOLSA DE 200 GRAMOS
• VERDURAS EN LATA (CHÍCHARO Y ZANAHORIA), 3 LATAS DE 220 G
• 1 KILO CHAYOTE SIN ESPINAS 
• 1 KILO DE MANZANA </t>
    </r>
    <r>
      <rPr>
        <b/>
        <sz val="11"/>
        <color indexed="8"/>
        <rFont val="Calibri"/>
        <family val="2"/>
        <scheme val="minor"/>
      </rPr>
      <t xml:space="preserve">
</t>
    </r>
  </si>
  <si>
    <t>https://pub.bienestar.gob.mx/#:~:text=El%20Padr%C3%B3n%20%C3%9Anico%20de%20Beneficiarios,Padrones%20de%20Beneficiarios%20(DGPB).</t>
  </si>
  <si>
    <t>a. Niñas y niños de nivel inicial, preescolar y primaria que asisten a planteles
públicos del Sistema Educativo Nacional, preferentemente ubicados en municipios,
localidades o AGEB rurales, urbanas o indígenas de alto y muy alto grado de
marginación o de alto y muy alto grado de rezago social del Estado de Hidalgo;
b. Niñas, niños y adolescentes que asisten a planteles públicos en el Estado de
Hidalgo del Sistema Educativo Nacional con una prevalencia mayor o igual al 15 %
de estudiantes con desnutrición, independientemente del grado de marginación;
c. Niñas y niños que hayan sido detectados con índice de masa corporal bajo en
la Estrategia Nacional Vida Saludable durante la evaluación por parte de la brigada
de salud en el Estado de Hidalgo;
d. Niñas, niños y adolescentes que asisten a las escuelas que pertenecen al
Consejo Nacional de Fomento Educativo (CONAFE) de la Secretaría de Educación
Pública del Estado de Hidalgo;
e. Personas que asisten a los Centros de Atención Múltiple de Educación
Especial de la Secretaría de Educación Pública del Estado de Hidalgo; y
f. Niñas y niños que asisten a los Centros de Atención Infantil que pertenecen al
Sistema Educativo Nacional operado por los SEDIF, en el Estado de Hidalgo.
Una vez atendida la población descrita en los incisos anteriores del presente
numeral o en los casos que se requiera priorizar la atención, se podrá incluir en la
cobertura cualquier persona que asista a un centro escolar que por sus condiciones
de vulnerabilidad requiera del apoyo del programa.</t>
  </si>
  <si>
    <t>* COPIA DE ACTA DE NACIMIENTO            
* COPIA DE CURP                                                              
* COPIA DE INE  DEL TUTOR                                                                       
* COPIA DE COMPROBANTE DE DOMICILIO</t>
  </si>
  <si>
    <t>* COPIA DE ACTA DE NACIMIENTO           
 * COPIA DE CURP                                                              
* COPIA DE INE  DEL TUTOR                                                                      
 * COPIA DE COMPROBANTE DE DOMICILIO</t>
  </si>
  <si>
    <t>Niñas y niños de los primeros 1000 días y primera infancia que habitan en el Estado
de Hidalgo.
a. Mujeres embarazadas y mujeres en periodo de lactancia en municipios,
localidades o AGEB rurales, urbanas o indígenas de alto y muy alto grado de
marginación o de alto y muy alto rezago social;
b. Niñas y niños de 6 meses a 5 años 11 meses en municipios, localidades o AGEB
rurales, urbanas o indígenas de alto y muy alto grado de marginación o de alto y
muy alto rezago social;
c. Mujeres embarazadas y mujeres en periodo de lactancia, así como niñas y
niños de 6 meses a 5 años 11 meses con presencia de malnutrición, independiente
del grado de marginación, así como aquellos referenciados por el sector Salud de
cualquier orden de gobierno;
d. Centros de Cuidado y Atención Infantil públicos operados por los SEDIF que
no pertenezcan al Sistema Educativo Nacional; y
e. Personas que asisten a los servicios de educación inicial de planteles CONAFE
que cuenten con las características arriba mencionadas.</t>
  </si>
  <si>
    <r>
      <rPr>
        <b/>
        <sz val="11"/>
        <color indexed="8"/>
        <rFont val="Calibri"/>
        <family val="2"/>
        <scheme val="minor"/>
      </rPr>
      <t xml:space="preserve">MUJERES EMBARAZADAS : </t>
    </r>
    <r>
      <rPr>
        <sz val="11"/>
        <color indexed="8"/>
        <rFont val="Calibri"/>
        <family val="2"/>
        <scheme val="minor"/>
      </rPr>
      <t xml:space="preserve">COPIA DE ACTA DE NACIMIENTO, COPIA DE LA CURP, CONSTANCIA DE PERIODO GESTACIONAL EMITIDA POR EL SECTOR SALUD Y COPIA DE INE DE LA BENEFICIARIA.                                          
</t>
    </r>
    <r>
      <rPr>
        <b/>
        <sz val="11"/>
        <color indexed="8"/>
        <rFont val="Calibri"/>
        <family val="2"/>
        <scheme val="minor"/>
      </rPr>
      <t xml:space="preserve">NIÑOS-NIÑAS DE 6-24 MESES: </t>
    </r>
    <r>
      <rPr>
        <sz val="11"/>
        <color indexed="8"/>
        <rFont val="Calibri"/>
        <family val="2"/>
        <scheme val="minor"/>
      </rPr>
      <t>COPIA DE ACTA DE NACIMEINTO, COPIA DE CURP, COPIA DE CARTILLA DE VACUNACIÓN Y COPIA DE INE DE MADRE.</t>
    </r>
  </si>
  <si>
    <t>Los programas no tienen subprogramas, así mismo son programas que se crean a nivel estatal, por lo que no se tiene un papel a nivel municipal donde especifique la creación de esos programas. De igual forma, no se han evaluado estos programas ya que corresponde al Gobierno Estatal. Las Reglas de operación se basan en las del Estado . No hay mecanismos de exigibilidad, por lo que todas las celdas que hacen referencia a lo anterior se encuentran vacías. En las celdas del presupuesto asignado le corresponde al Gobierno Estatal que son los encargados de generar dichos programas. Así mismo, el municipio no lleva una evaluación del mismo, ya que es Gobierno Estatal el que lo lleva a cabo, por lo que los indicadores son generados por estos para lleva a cabo la evaluación correspondiente a este programa. En la celda "hipervínculo al padrón de personas beneficiarias o participantes" se deja en blanco, anteponiendo los derechos de los niñas, niños y adolescentes de acuerdo a la Ley de los Derechos de Niñas, Niños y Adolescentes para el Estado de Hidalgo.</t>
  </si>
  <si>
    <t xml:space="preserve">Los programas no tienen subprogramas, así mismo son programas que se crean a nivel estatal, por lo que no se tiene un papel a nivel municipal donde especifique la creación de esos programas. De igual forma, no se han evaluado estos programas ya que corresponde al Gobierno Estatal. Las Reglas de operación se basan en las del Estado . No hay mecanismos de exigibilidad, por lo que todas las celdas que hacen referencia a lo anterior se encuentran vacías. En las celdas del presupuesto asignado le corresponde al Gobierno Estatal que son los encargados de generar dichos programas. Así mismo, el municipio no lleva una evaluación del mismo, ya que es Gobierno Estatal el que lo lleva a cabo, por lo que los indicadores son generados por estos para lleva a cabo la evaluación correspondiente a este programa. </t>
  </si>
  <si>
    <t>BRINDAR UN DESAYUNO A LOS INFANTES QUE LO NECESITEN.</t>
  </si>
  <si>
    <t>MEJORAR LA ALIMENTACIÓN DE LOS INFANTES EN EDAD ESCOLAR</t>
  </si>
  <si>
    <t xml:space="preserve">ENTREGAR CANASTAS ALIMENTARIAS CON CALIDAD NUTRICIA DE ACUERDO A LOS REQUERIMIENTOS DE CADA SEGMENTO  D ELA POBLACIÓN OBJETIVO Y OTORGAR ORIENTACIÓN ALIMENTARIA. </t>
  </si>
  <si>
    <t xml:space="preserve">MEJORAR LA ALIMENTACIÓN DE LOS INFANTES </t>
  </si>
  <si>
    <t>https://www.nicolasflores.gob.mx/PNT-FILES/015/2026/1er-trim/DESAYUNOS-FRIOS.pdf</t>
  </si>
  <si>
    <t>https://www.nicolasflores.gob.mx/PNT-FILES/015/2026/1er-trim/DESAYUNOS-CALIENTES.pdf</t>
  </si>
  <si>
    <t>https://www.nicolasflores.gob.mx/PNT-FILES/015/2026/1er-trim/PROYECTO-1000-DIAS.pdf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</si>
</sst>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rgb="FF9C0006"/>
      <name val="Calibri"/>
      <family val="2"/>
      <scheme val="minor"/>
    </font>
    <font>
      <u/>
      <sz val="11"/>
      <color theme="10"/>
      <name val="Calibri"/>
      <family val="2"/>
      <scheme val="minor"/>
    </font>
    <font>
      <b/>
      <sz val="11"/>
      <color indexed="8"/>
      <name val="Calibri"/>
      <family val="2"/>
      <scheme val="minor"/>
    </font>
    <font>
      <sz val="11"/>
      <name val="Calibri"/>
      <family val="2"/>
      <scheme val="minor"/>
    </font>
    <font>
      <sz val="11"/>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C7CE"/>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0" fontId="3" fillId="5" borderId="0" applyNumberFormat="0" applyBorder="0" applyAlignment="0" applyProtection="0"/>
    <xf numFmtId="0" fontId="4" fillId="3" borderId="0" applyNumberFormat="0" applyFill="0" applyBorder="0" applyAlignment="0" applyProtection="0"/>
    <xf numFmtId="0" fontId="7" fillId="3" borderId="0"/>
    <xf numFmtId="0" fontId="7"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Border="1" applyAlignment="1">
      <alignment horizontal="center" wrapText="1"/>
    </xf>
    <xf numFmtId="0" fontId="4" fillId="3" borderId="0" xfId="2"/>
    <xf numFmtId="0" fontId="0" fillId="3" borderId="0" xfId="0" applyFill="1" applyBorder="1" applyAlignment="1">
      <alignment horizontal="center" vertical="center" wrapText="1"/>
    </xf>
    <xf numFmtId="0" fontId="4" fillId="3" borderId="0" xfId="2" applyFill="1"/>
    <xf numFmtId="0" fontId="0" fillId="0" borderId="0" xfId="0" applyAlignment="1">
      <alignment horizontal="center" vertical="top" wrapText="1"/>
    </xf>
    <xf numFmtId="0" fontId="2" fillId="4" borderId="2" xfId="0" applyFont="1" applyFill="1" applyBorder="1" applyAlignment="1">
      <alignment horizontal="center" wrapText="1"/>
    </xf>
    <xf numFmtId="0" fontId="6" fillId="6" borderId="0" xfId="1" applyFont="1" applyFill="1" applyBorder="1" applyAlignment="1">
      <alignment horizontal="center" vertical="center"/>
    </xf>
    <xf numFmtId="14" fontId="6" fillId="6" borderId="0" xfId="1" applyNumberFormat="1" applyFont="1" applyFill="1" applyBorder="1" applyAlignment="1" applyProtection="1">
      <alignment horizontal="center" vertical="center"/>
    </xf>
    <xf numFmtId="14" fontId="0" fillId="0" borderId="0" xfId="0" applyNumberFormat="1" applyFont="1" applyBorder="1" applyAlignment="1" applyProtection="1">
      <alignment horizontal="center" vertical="center"/>
    </xf>
    <xf numFmtId="14" fontId="0" fillId="3" borderId="0" xfId="0" applyNumberFormat="1" applyFill="1" applyBorder="1" applyAlignment="1">
      <alignment horizontal="center" vertical="center"/>
    </xf>
    <xf numFmtId="0" fontId="0" fillId="0" borderId="0" xfId="0" applyBorder="1" applyAlignment="1">
      <alignment horizontal="center" vertical="center" wrapText="1"/>
    </xf>
    <xf numFmtId="0" fontId="0" fillId="3" borderId="0" xfId="0" applyFill="1" applyBorder="1" applyAlignment="1">
      <alignment horizontal="center" vertical="top" wrapText="1"/>
    </xf>
    <xf numFmtId="0" fontId="0" fillId="0" borderId="0" xfId="0" applyBorder="1"/>
    <xf numFmtId="14" fontId="0" fillId="0" borderId="0" xfId="0" applyNumberFormat="1"/>
    <xf numFmtId="0" fontId="4" fillId="0" borderId="0" xfId="2" applyFill="1"/>
    <xf numFmtId="0" fontId="7" fillId="3" borderId="0" xfId="3"/>
    <xf numFmtId="0" fontId="0" fillId="3" borderId="0" xfId="4"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2" builtinId="8"/>
    <cellStyle name="Incorrecto" xfId="1" builtinId="27"/>
    <cellStyle name="Normal" xfId="0" builtinId="0"/>
    <cellStyle name="Normal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ub.bienestar.gob.mx/" TargetMode="External"/><Relationship Id="rId3" Type="http://schemas.openxmlformats.org/officeDocument/2006/relationships/hyperlink" Target="https://www.congreso-hidalgo.gob.mx/biblioteca_legislativa/leyes_cintillo/Ley%20de%20Asistencia%20Social%20para%20el%20Estado%20de%20Hidalgo.pdf" TargetMode="External"/><Relationship Id="rId7" Type="http://schemas.openxmlformats.org/officeDocument/2006/relationships/hyperlink" Target="https://pub.bienestar.gob.mx/" TargetMode="External"/><Relationship Id="rId12" Type="http://schemas.openxmlformats.org/officeDocument/2006/relationships/hyperlink" Target="https://www.nicolasflores.gob.mx/PNT-FILES/015/2026/1er-trim/PROYECTO-1000-DIAS.pdf" TargetMode="External"/><Relationship Id="rId2" Type="http://schemas.openxmlformats.org/officeDocument/2006/relationships/hyperlink" Target="https://www.nicolasflores.gob.mx/PNT-FILES/015/2023/REGLAS-OPERACION.pdf" TargetMode="External"/><Relationship Id="rId1" Type="http://schemas.openxmlformats.org/officeDocument/2006/relationships/hyperlink" Target="https://www.nicolasflores.gob.mx/PNT-FILES/015/2023/REGLAS-OPERACION.pdf" TargetMode="External"/><Relationship Id="rId6" Type="http://schemas.openxmlformats.org/officeDocument/2006/relationships/hyperlink" Target="https://www.nicolasflores.gob.mx/PNT-FILES/015/2023/REGLAS-OPERACION.pdf" TargetMode="External"/><Relationship Id="rId11" Type="http://schemas.openxmlformats.org/officeDocument/2006/relationships/hyperlink" Target="https://www.nicolasflores.gob.mx/PNT-FILES/015/2026/1er-trim/DESAYUNOS-CALIENTES.pdf" TargetMode="External"/><Relationship Id="rId5" Type="http://schemas.openxmlformats.org/officeDocument/2006/relationships/hyperlink" Target="https://www.nicolasflores.gob.mx/PNT-FILES/015/2023/REGLAS-OPERACION.pdf" TargetMode="External"/><Relationship Id="rId10" Type="http://schemas.openxmlformats.org/officeDocument/2006/relationships/hyperlink" Target="https://www.nicolasflores.gob.mx/PNT-FILES/015/2026/1er-trim/DESAYUNOS-FRIOS.pdf" TargetMode="External"/><Relationship Id="rId4" Type="http://schemas.openxmlformats.org/officeDocument/2006/relationships/hyperlink" Target="https://www.nicolasflores.gob.mx/PNT-FILES/015/2025/2do-trim/REGLAS-MIL.pdf" TargetMode="External"/><Relationship Id="rId9" Type="http://schemas.openxmlformats.org/officeDocument/2006/relationships/hyperlink" Target="https://pub.bienesta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0"/>
  <sheetViews>
    <sheetView tabSelected="1" topLeftCell="L10" zoomScale="59" zoomScaleNormal="59" workbookViewId="0">
      <selection activeCell="O10" sqref="O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20" t="s">
        <v>1</v>
      </c>
      <c r="B2" s="21"/>
      <c r="C2" s="21"/>
      <c r="D2" s="20" t="s">
        <v>2</v>
      </c>
      <c r="E2" s="21"/>
      <c r="F2" s="21"/>
      <c r="G2" s="20" t="s">
        <v>3</v>
      </c>
      <c r="H2" s="21"/>
      <c r="I2" s="21"/>
    </row>
    <row r="3" spans="1:54" x14ac:dyDescent="0.25">
      <c r="A3" s="22" t="s">
        <v>4</v>
      </c>
      <c r="B3" s="21"/>
      <c r="C3" s="21"/>
      <c r="D3" s="22" t="s">
        <v>5</v>
      </c>
      <c r="E3" s="21"/>
      <c r="F3" s="21"/>
      <c r="G3" s="22" t="s">
        <v>6</v>
      </c>
      <c r="H3" s="21"/>
      <c r="I3" s="21"/>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20" t="s">
        <v>71</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row>
    <row r="7" spans="1:54" ht="39"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8" t="s">
        <v>86</v>
      </c>
      <c r="P7" s="8" t="s">
        <v>87</v>
      </c>
      <c r="Q7" s="2" t="s">
        <v>88</v>
      </c>
      <c r="R7" s="2" t="s">
        <v>89</v>
      </c>
      <c r="S7" s="8" t="s">
        <v>90</v>
      </c>
      <c r="T7" s="2" t="s">
        <v>91</v>
      </c>
      <c r="U7" s="2" t="s">
        <v>92</v>
      </c>
      <c r="V7" s="2" t="s">
        <v>93</v>
      </c>
      <c r="W7" s="2" t="s">
        <v>94</v>
      </c>
      <c r="X7" s="2" t="s">
        <v>95</v>
      </c>
      <c r="Y7" s="2" t="s">
        <v>96</v>
      </c>
      <c r="Z7" s="2" t="s">
        <v>97</v>
      </c>
      <c r="AA7" s="2" t="s">
        <v>98</v>
      </c>
      <c r="AB7" s="2" t="s">
        <v>99</v>
      </c>
      <c r="AC7" s="2" t="s">
        <v>100</v>
      </c>
      <c r="AD7" s="2" t="s">
        <v>101</v>
      </c>
      <c r="AE7" s="2" t="s">
        <v>102</v>
      </c>
      <c r="AF7" s="2" t="s">
        <v>103</v>
      </c>
      <c r="AG7" s="8" t="s">
        <v>104</v>
      </c>
      <c r="AH7" s="8"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409.5" x14ac:dyDescent="0.25">
      <c r="A8">
        <v>2026</v>
      </c>
      <c r="B8" s="16">
        <v>46023</v>
      </c>
      <c r="C8" s="16">
        <v>46112</v>
      </c>
      <c r="D8" t="s">
        <v>126</v>
      </c>
      <c r="E8" t="s">
        <v>129</v>
      </c>
      <c r="F8" s="3" t="s">
        <v>175</v>
      </c>
      <c r="H8" t="s">
        <v>133</v>
      </c>
      <c r="I8" t="s">
        <v>134</v>
      </c>
      <c r="J8" t="s">
        <v>176</v>
      </c>
      <c r="K8" t="s">
        <v>177</v>
      </c>
      <c r="L8" t="s">
        <v>178</v>
      </c>
      <c r="M8" s="4" t="s">
        <v>179</v>
      </c>
      <c r="N8" t="s">
        <v>133</v>
      </c>
      <c r="O8" s="10">
        <v>45901</v>
      </c>
      <c r="P8" s="10">
        <v>46218</v>
      </c>
      <c r="Q8" t="s">
        <v>183</v>
      </c>
      <c r="R8">
        <v>1</v>
      </c>
      <c r="S8" s="9">
        <v>196</v>
      </c>
      <c r="U8">
        <v>84</v>
      </c>
      <c r="V8">
        <v>112</v>
      </c>
      <c r="AE8" s="15" t="s">
        <v>192</v>
      </c>
      <c r="AF8" s="13" t="s">
        <v>193</v>
      </c>
      <c r="AG8" s="13" t="s">
        <v>188</v>
      </c>
      <c r="AH8" s="13" t="s">
        <v>188</v>
      </c>
      <c r="AI8" s="7" t="s">
        <v>184</v>
      </c>
      <c r="AK8" s="7" t="s">
        <v>186</v>
      </c>
      <c r="AQ8">
        <v>1</v>
      </c>
      <c r="AS8" t="s">
        <v>134</v>
      </c>
      <c r="AU8" t="s">
        <v>135</v>
      </c>
      <c r="AV8" s="4" t="s">
        <v>179</v>
      </c>
      <c r="AW8">
        <v>1</v>
      </c>
      <c r="AX8" s="17" t="s">
        <v>203</v>
      </c>
      <c r="AY8" s="4" t="s">
        <v>191</v>
      </c>
      <c r="AZ8" t="s">
        <v>177</v>
      </c>
      <c r="BA8" s="16">
        <v>46122</v>
      </c>
      <c r="BB8" t="s">
        <v>197</v>
      </c>
    </row>
    <row r="9" spans="1:54" ht="409.5" x14ac:dyDescent="0.25">
      <c r="A9">
        <v>2026</v>
      </c>
      <c r="B9" s="16">
        <v>46023</v>
      </c>
      <c r="C9" s="16">
        <v>46112</v>
      </c>
      <c r="D9" t="s">
        <v>126</v>
      </c>
      <c r="E9" t="s">
        <v>129</v>
      </c>
      <c r="F9" s="3" t="s">
        <v>180</v>
      </c>
      <c r="H9" t="s">
        <v>133</v>
      </c>
      <c r="I9" t="s">
        <v>134</v>
      </c>
      <c r="J9" t="s">
        <v>176</v>
      </c>
      <c r="K9" t="s">
        <v>177</v>
      </c>
      <c r="L9" t="s">
        <v>178</v>
      </c>
      <c r="M9" s="4" t="s">
        <v>179</v>
      </c>
      <c r="N9" t="s">
        <v>133</v>
      </c>
      <c r="O9" s="11">
        <v>45901</v>
      </c>
      <c r="P9" s="11">
        <v>46218</v>
      </c>
      <c r="Q9" t="s">
        <v>183</v>
      </c>
      <c r="R9">
        <v>2</v>
      </c>
      <c r="S9" s="9">
        <v>332</v>
      </c>
      <c r="U9" s="5">
        <v>181</v>
      </c>
      <c r="V9" s="5">
        <v>151</v>
      </c>
      <c r="AE9" s="13" t="s">
        <v>192</v>
      </c>
      <c r="AF9" s="13" t="s">
        <v>194</v>
      </c>
      <c r="AG9" s="5" t="s">
        <v>189</v>
      </c>
      <c r="AH9" s="5" t="s">
        <v>189</v>
      </c>
      <c r="AI9" s="7" t="s">
        <v>184</v>
      </c>
      <c r="AK9" s="7" t="s">
        <v>186</v>
      </c>
      <c r="AS9" t="s">
        <v>134</v>
      </c>
      <c r="AU9" t="s">
        <v>135</v>
      </c>
      <c r="AV9" s="4" t="s">
        <v>179</v>
      </c>
      <c r="AX9" s="17" t="s">
        <v>204</v>
      </c>
      <c r="AY9" s="4" t="s">
        <v>191</v>
      </c>
      <c r="AZ9" t="s">
        <v>177</v>
      </c>
      <c r="BA9" s="16">
        <v>46122</v>
      </c>
      <c r="BB9" t="s">
        <v>197</v>
      </c>
    </row>
    <row r="10" spans="1:54" ht="409.5" x14ac:dyDescent="0.25">
      <c r="A10">
        <v>2026</v>
      </c>
      <c r="B10" s="16">
        <v>46023</v>
      </c>
      <c r="C10" s="16">
        <v>46112</v>
      </c>
      <c r="D10" t="s">
        <v>126</v>
      </c>
      <c r="E10" t="s">
        <v>129</v>
      </c>
      <c r="F10" s="5" t="s">
        <v>181</v>
      </c>
      <c r="H10" t="s">
        <v>133</v>
      </c>
      <c r="I10" t="s">
        <v>134</v>
      </c>
      <c r="J10" t="s">
        <v>176</v>
      </c>
      <c r="K10" t="s">
        <v>177</v>
      </c>
      <c r="L10" t="s">
        <v>178</v>
      </c>
      <c r="M10" s="6" t="s">
        <v>182</v>
      </c>
      <c r="N10" t="s">
        <v>133</v>
      </c>
      <c r="O10" s="12">
        <v>46108</v>
      </c>
      <c r="P10" s="12">
        <v>46387</v>
      </c>
      <c r="Q10" t="s">
        <v>183</v>
      </c>
      <c r="R10">
        <v>3</v>
      </c>
      <c r="S10" s="9">
        <v>103</v>
      </c>
      <c r="U10">
        <v>42</v>
      </c>
      <c r="V10">
        <v>61</v>
      </c>
      <c r="AE10" s="5" t="s">
        <v>195</v>
      </c>
      <c r="AF10" s="5" t="s">
        <v>196</v>
      </c>
      <c r="AG10" s="14" t="s">
        <v>190</v>
      </c>
      <c r="AH10" s="14" t="s">
        <v>190</v>
      </c>
      <c r="AI10" s="5" t="s">
        <v>185</v>
      </c>
      <c r="AK10" s="5" t="s">
        <v>186</v>
      </c>
      <c r="AS10" t="s">
        <v>134</v>
      </c>
      <c r="AU10" t="s">
        <v>135</v>
      </c>
      <c r="AV10" s="6" t="s">
        <v>187</v>
      </c>
      <c r="AX10" s="17" t="s">
        <v>205</v>
      </c>
      <c r="AY10" s="4" t="s">
        <v>191</v>
      </c>
      <c r="AZ10" t="s">
        <v>177</v>
      </c>
      <c r="BA10" s="16">
        <v>46122</v>
      </c>
      <c r="BB10" t="s">
        <v>198</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hyperlinks>
    <hyperlink ref="M8" r:id="rId1"/>
    <hyperlink ref="M9" r:id="rId2"/>
    <hyperlink ref="M10" r:id="rId3"/>
    <hyperlink ref="AV10" r:id="rId4"/>
    <hyperlink ref="AV8" r:id="rId5"/>
    <hyperlink ref="AV9" r:id="rId6"/>
    <hyperlink ref="AY8" r:id="rId7" location=":~:text=El%20Padr%C3%B3n%20%C3%9Anico%20de%20Beneficiarios,Padrones%20de%20Beneficiarios%20(DGPB)."/>
    <hyperlink ref="AY9" r:id="rId8" location=":~:text=El%20Padr%C3%B3n%20%C3%9Anico%20de%20Beneficiarios,Padrones%20de%20Beneficiarios%20(DGPB)."/>
    <hyperlink ref="AY10" r:id="rId9" location=":~:text=El%20Padr%C3%B3n%20%C3%9Anico%20de%20Beneficiarios,Padrones%20de%20Beneficiarios%20(DGPB)."/>
    <hyperlink ref="AX8" r:id="rId10"/>
    <hyperlink ref="AX9" r:id="rId11"/>
    <hyperlink ref="AX10"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formula1>Hidden_1_Tabla_4925805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opLeftCell="A3" workbookViewId="0">
      <selection activeCell="A5" sqref="A5"/>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s="19" t="s">
        <v>199</v>
      </c>
      <c r="C4" s="19" t="s">
        <v>200</v>
      </c>
      <c r="D4" t="s">
        <v>147</v>
      </c>
      <c r="E4">
        <v>196</v>
      </c>
    </row>
    <row r="5" spans="1:5" x14ac:dyDescent="0.25">
      <c r="A5">
        <v>2</v>
      </c>
      <c r="B5" s="19" t="s">
        <v>199</v>
      </c>
      <c r="C5" s="19" t="s">
        <v>200</v>
      </c>
      <c r="D5" t="s">
        <v>147</v>
      </c>
      <c r="E5">
        <v>332</v>
      </c>
    </row>
    <row r="6" spans="1:5" x14ac:dyDescent="0.25">
      <c r="A6">
        <v>3</v>
      </c>
      <c r="B6" s="18" t="s">
        <v>201</v>
      </c>
      <c r="C6" s="18" t="s">
        <v>202</v>
      </c>
      <c r="D6" t="s">
        <v>147</v>
      </c>
      <c r="E6">
        <v>103</v>
      </c>
    </row>
  </sheetData>
  <dataValidations count="1">
    <dataValidation type="list" allowBlank="1" showErrorMessage="1" sqref="D4:D201">
      <formula1>Hidden_1_Tabla_4925783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Tabla_492578</vt:lpstr>
      <vt:lpstr>Hidden_1_Tabla_492578</vt:lpstr>
      <vt:lpstr>Tabla_492580</vt:lpstr>
      <vt:lpstr>Hidden_1_Tabla_492580</vt:lpstr>
      <vt:lpstr>Tabla_492622</vt:lpstr>
      <vt:lpstr>Hidden_1_Tabla_4925783</vt:lpstr>
      <vt:lpstr>Hidden_1_Tabla_4925805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2026-04-07T20:15:40Z</dcterms:created>
  <dcterms:modified xsi:type="dcterms:W3CDTF">2026-04-27T14:04:23Z</dcterms:modified>
</cp:coreProperties>
</file>