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CONTRALORÍA\"/>
    </mc:Choice>
  </mc:AlternateContent>
  <bookViews>
    <workbookView xWindow="0" yWindow="0" windowWidth="17970" windowHeight="396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<sst xmlns="http://schemas.openxmlformats.org/spreadsheetml/2006/main" count="1080" uniqueCount="445">
  <si>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</si>
  <si>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</si>
  <si>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</si>
  <si>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</si>
  <si>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</si>
  <si>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</si>
  <si>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</si>
  <si>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</si>
  <si>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</si>
  <si>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</si>
  <si>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</si>
  <si>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</si>
  <si>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</si>
  <si>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</si>
  <si>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</si>
  <si>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</si>
  <si>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</si>
  <si>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</si>
  <si>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</si>
  <si>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</si>
  <si>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</si>
  <si>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</si>
  <si>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</si>
  <si>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</si>
  <si>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</si>
  <si>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</si>
  <si>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</si>
  <si>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</si>
  <si>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</si>
  <si>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</si>
  <si>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</si>
  <si>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</si>
  <si>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</si>
  <si>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</si>
  <si>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</si>
  <si>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</si>
  <si>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</si>
  <si>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</si>
  <si>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</si>
  <si>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</si>
  <si>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</si>
  <si>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</si>
  <si>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</si>
  <si>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</si>
  <si>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</si>
  <si>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</si>
  <si>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</si>
  <si>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</si>
  <si>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</si>
  <si>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</si>
  <si>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</si>
  <si>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</si>
  <si>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</si>
  <si>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</si>
  <si>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</si>
  <si>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</si>
  <si>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</si>
  <si>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</si>
  <si>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</si>
  <si>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</si>
  <si>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</si>
  <si>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</si>
  <si>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</si>
  <si>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</si>
  <si>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</si>
  <si>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</si>
  <si>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</si>
  <si>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</si>
  <si>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</si>
  <si>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</si>
  <si>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</si>
  <si>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</si>
  <si>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</si>
  <si>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</si>
  <si>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</si>
  <si>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</si>
  <si>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</si>
  <si>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</si>
  <si>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</si>
  <si>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</si>
  <si>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</si>
  <si>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</si>
  <si>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</si>
  <si>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</si>
  <si>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</si>
  <si>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</si>
  <si>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</si>
  <si>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</si>
  <si>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</si>
  <si>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</si>
  <si>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</si>
  <si>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</si>
  <si>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</si>
  <si>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</si>
  <si>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</si>
  <si>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</si>
  <si>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</si>
  <si>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</si>
  <si>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</si>
  <si>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</si>
  <si>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</si>
  <si>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</si>
  <si>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</si>
  <si>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</si>
  <si>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</si>
  <si>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</si>
  <si>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</si>
  <si>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</si>
  <si>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</si>
  <si>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</si>
  <si>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</si>
  <si>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</si>
  <si>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</si>
  <si>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</si>
  <si>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</si>
  <si>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</si>
  <si>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</si>
  <si>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</si>
  <si>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</si>
  <si>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</si>
  <si>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</si>
  <si>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</si>
  <si>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</si>
  <si>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</si>
  <si>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</si>
  <si>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</si>
  <si>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</si>
  <si>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</si>
  <si>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</si>
  <si>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</si>
  <si>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</si>
  <si>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</si>
  <si>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</si>
  <si>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</si>
  <si>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</si>
  <si>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</si>
  <si>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</si>
  <si>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</si>
  <si>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</si>
  <si>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</si>
  <si>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</si>
  <si>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</si>
  <si>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</si>
  <si>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</si>
  <si>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</si>
  <si>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</si>
  <si>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</si>
  <si>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</si>
  <si>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</si>
  <si>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</si>
  <si>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</si>
  <si>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</si>
  <si>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</si>
  <si>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</si>
  <si>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</si>
  <si>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</si>
  <si>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</si>
  <si>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</si>
  <si>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</si>
  <si>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</si>
  <si>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</si>
  <si>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</si>
  <si>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</si>
  <si>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</si>
  <si>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</si>
  <si>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</si>
  <si>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</si>
  <si>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</si>
  <si>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</si>
  <si>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</si>
  <si>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</si>
  <si>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</si>
  <si>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</si>
  <si>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</si>
  <si>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</si>
  <si>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</si>
  <si>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</si>
  <si>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</si>
  <si>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</si>
  <si>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</si>
  <si>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</si>
  <si>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</si>
  <si>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</si>
  <si>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</si>
  <si>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</si>
  <si>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</si>
  <si>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</si>
  <si>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</si>
  <si>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</si>
  <si>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</si>
  <si>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</si>
  <si>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</si>
  <si>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</si>
  <si>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</si>
  <si>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</si>
  <si>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</si>
  <si>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</si>
  <si>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</si>
  <si>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</si>
  <si>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</si>
  <si>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</si>
  <si>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</si>
  <si>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</si>
  <si>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</si>
  <si>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</si>
  <si>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</si>
  <si>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</si>
  <si>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</si>
  <si>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</si>
  <si>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</si>
  <si>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</si>
  <si>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</si>
  <si>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</si>
  <si>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</si>
  <si>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</si>
  <si>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</si>
  <si>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</si>
  <si>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</si>
  <si>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</si>
  <si>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</si>
  <si>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</si>
  <si>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</si>
  <si>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</si>
  <si>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</si>
  <si>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</si>
  <si>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</si>
  <si>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</si>
  <si>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</si>
  <si>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</si>
  <si>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</si>
  <si>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</si>
  <si>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</si>
  <si>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</si>
  <si>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</si>
  <si>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</si>
  <si>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</si>
  <si>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</si>
  <si>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</si>
  <si>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</si>
  <si>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</si>
  <si>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</si>
  <si>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</si>
  <si>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</si>
  <si>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</si>
  <si>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</si>
  <si>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</si>
  <si>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</si>
  <si>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</si>
  <si>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</si>
  <si>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</si>
  <si>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</si>
  <si>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</si>
  <si>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</si>
  <si>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</si>
  <si>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</si>
  <si>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Licencia que otorga al titular la facultad para aperturar y establecer, o renovar un espacio comercial fijo.</t>
  </si>
  <si>
    <t>Cuando la o el ciudadano del municipio de Nicolás Flores, Hidalgo, deseen aperturar o renovar una licencia de establecimiento comercial, el cual podrá ser fijo entendiéndose a un espacio constituido “local comercial” medio por el cual, el comerciante puede ejercer su comercio, se le emitirá una licencia conforme a la normatividad y legislación correspondiente.</t>
  </si>
  <si>
    <t>Las y los ciudadanos del municipio de Nicolás Flores Hidalgo</t>
  </si>
  <si>
    <t>Presencial</t>
  </si>
  <si>
    <t>https://catalogonacional.gob.mx/FichaTramite?traHomoclave=MNFLOR-2024-11730-037-A</t>
  </si>
  <si>
    <t>La o el solicitante, tendrán que realizar un escrito libre, el cual debe ir dirigido a la o el Presidente Municipal, en el escrito se deberá explicar a detalle el giro del comercio, los datos de la o el solicitante, la dirección, así como de la firma y sello del delegado(a) de la comunidad o barrio correspondiente. Copia del INE.</t>
  </si>
  <si>
    <t>Inmediato</t>
  </si>
  <si>
    <t>1 año</t>
  </si>
  <si>
    <t>Bar, (apertura en cabecera municipal $994.00, apertura en localidad $839.60), (renovación en cabecera municipal $789.20, renovación en localidad $643.80). Billar con venta de Cerveza, (apertura en cabecera municipal $1382.50, apertura en localidad $996.30), (renovación en cabecera municipal $1186.50, renovación en localidad $789.30). Depósito de Cerveza, (apertura en cabecera municipal $789.30, apertura en localidad $593.30), (renovación en cabecera municipal $691.70, renovación en localidad $492.50). Restaurant Bar con venta de bebidas alcohólicas, (apertura en cabecera municipal $3,358.30, apertura en localidad $2,238.80), (renovación en cabecera municipal $2,238.80, renovación en localidad $1,679.10). Tienda de abarrotes con venta de cerveza, (apertura en cabecera municipal $593.30, apertura en localidad $492.50), (renovación en cabecera municipal $543.00, renovación en localidad $447.70). Centro Botanero, (apertura en cabecera municipal $5,000.00, apertura en localidad $3,000.00), (renovación en cabecera municipal $2,300.00, renovación en localidad $2,000.00).</t>
  </si>
  <si>
    <t>Ley de Ingresos para el Municipio de Nicolás Flores, Hidalgo, Correspondiente al Ejercicio Fiscal 2024. Artículo 20.</t>
  </si>
  <si>
    <t>Bando de Policía y Gobierno Nicolás Flores Hidalgo. Artículos 116 y 121.</t>
  </si>
  <si>
    <t>Buzon de quejas</t>
  </si>
  <si>
    <t>La licencia de funcionamiento deberá de ser utilizada específicamente en su rubro señalado y cumplir con las cláusulas señaladas, a fin de evitar ser sancionado o clausurado.</t>
  </si>
  <si>
    <t>https://catalogonacional.gob.mx/</t>
  </si>
  <si>
    <t>Licencia que se expide a las o los interesados, que deseen realizar alguna actividad de índole, deportivo, recreativo o popular, en espacios públicos.</t>
  </si>
  <si>
    <t>Las y los interesados que deseen realizar alguna actividad de índole deportivo, recreativo o popular, en espacios públicos, deberán acudir a la Dirección de Comercio y Espectáculos, ubicado en el segundo piso del Palacio Municipal para solicitar la licencia correspondiente.</t>
  </si>
  <si>
    <t>https://catalogonacional.gob.mx/FichaTramite?traHomoclave=MNFLOR-2024-11730-049-A</t>
  </si>
  <si>
    <t xml:space="preserve">
Las y los interesados deberán presentar un escrito, dirigido al despacho municipal, el cual deberá contener una breve explicación de las razones y motivos por los cuales se desea solicitar la licencia que les permita realizar alguna actividad de índole, deportivo, recreativo o popular, en espacios públicos, además de lo anterior también deberá contener datos de la o el solicitante, lugar, fecha y hora del evento, así como la firma y sello del delegado(a) de la comunidad o barrio correspondiente. Copia de alguna identificación oficial con fotografía (INE).
</t>
  </si>
  <si>
    <t>1 día hábil.</t>
  </si>
  <si>
    <t>La cuota que deba cubrirse por los eventos referidos. Deportivos: (funciones de box y lucha libre $1,528.00), Recreativos y Populares: (Kermesse $450.80, tardeadas, disco $457.90, música en vivo $462.30, bailes públicos $645.80, juegos mecánicos $1,528.00, circos $1,528.00).</t>
  </si>
  <si>
    <t>Ley de Ingresos para el Municipio de Nicolás Flores, Hidalgo, Correspondiente al Ejercicio Fiscal 2024. Artículo 5.</t>
  </si>
  <si>
    <t>Bando de Policía y Gobierno Nicolás Flores Hidalgo. Artículo 148, Fracción III.</t>
  </si>
  <si>
    <t>La cuota que deba cubrirse por los eventos antes referidos deberá pagarse con tres días de anticipación a la celebración de los eventos.</t>
  </si>
  <si>
    <t>Solicitud para la conexión, acceso y disposición al agua potable.</t>
  </si>
  <si>
    <t>Cuando las o los ciudadanos del Municipio de Nicolás Flores, requieran de una vía de conexión para el suministro de agua potable, deberán acudir a la Secretaría de Obras Públicas, ubicada en el Ayuntamiento Municipal, con su solicitud elaborada, el personal les atenderá y los asesorará con el trámite correspondiente.</t>
  </si>
  <si>
    <t>https://catalogonacional.gob.mx/FichaTramite?traHomoclave=MNFLOR-2024-11730-028-A</t>
  </si>
  <si>
    <t>La o el ciudadano que requiera del servicio que otorga el presente trámite, deberá presentar un escrito libre ante la Secretaría de Obras Públicas, donde haga constar sus datos (nombre y dirección) así como la petición para la vía de conexión correspondiente, misma que deberá ir firmada y sellada por el delegado(a) de la comunidad o barrio correspondiente. Constancia de no adeudo, emitido por el delegado(a), el cual deberá contener expresa la leyenda de “NO ADEUDO”.</t>
  </si>
  <si>
    <t>8 días hábiles.</t>
  </si>
  <si>
    <t>1 Año</t>
  </si>
  <si>
    <t>Servicio doméstico; (Toma sin medidor cuota fija $423.10, toma con medidor hasta 15 m3. $223.30, por cada m3 consumido después de los 15 m3. $18.50). Comercial; (Toma sin medidor cuota fija $575.80, toma con medidor hasta 20 m3. $415.30, por cada m3 consumido después de los 20 m3. $23.50). Industrial; (Toma con medidor hasta 30 m3. $520.00, por cada m3 consumido después de 30 m3 $26.00). (Derecho de instalación al sistema de agua potable $740.50).</t>
  </si>
  <si>
    <t xml:space="preserve">
Ley de Ingresos para el Municipio de Nicolás Flores, Hidalgo, Correspondiente al Ejercicio Fiscal 2024. Artículo 11.
</t>
  </si>
  <si>
    <t xml:space="preserve">Ley Orgánica Municipal para el Estado de Hidalgo. Artículo 71, fracción I, inciso OBIS.
Bando de Policía y Gobierno Nicolás Flores Hidalgo. Artículo 101, 102 y 103.
</t>
  </si>
  <si>
    <t xml:space="preserve">
Adicional al costo del derecho de instalación el usuario deberá cubrir los costos derivados de los materiales y mano de obra que sean necesarios para la instalación. Los precios de los materiales que se utilicen para una toma serán cotizados en el momento de la elaboración del presupuesto a precio de mercado, incluyendo el medidor.
</t>
  </si>
  <si>
    <t>Alcantarillado (red de saneamiento).</t>
  </si>
  <si>
    <t>Cuando la o el ciudadano requiera un conducto o instalación complementaria que permita evacuar aguas residuales, deberá acudir a la Secretaría de Obras Públicas, ubicada en el Ayuntamiento Municipal, con su solicitud elaborada, una vez que le sea aprobada, deberá realizar el pago del derecho correspondiente.</t>
  </si>
  <si>
    <t>https://catalogonacional.gob.mx/FichaTramite?traHomoclave=MNFLOR-2024-11730-029-A</t>
  </si>
  <si>
    <t>La o el ciudadano que requiera del servicio que otorga el presente trámite, deberá presentar un escrito libre ante la Secretaría de Obras Públicas, donde haga constar sus datos (nombre y dirección) así como la petición, misma que deberá ir firmada y sellada por el delegado(a) de la comunidad o barrio correspondiente.</t>
  </si>
  <si>
    <t>2 días hábiles.</t>
  </si>
  <si>
    <t>No Aplica</t>
  </si>
  <si>
    <t xml:space="preserve">
Por el uso del sistema de drenaje y alcantarillado $202.60 Por la construcción de drenajes, incluye mano de obra y materiales (metro lineal) $702.80 Por la instalación al sistema de drenajes $755.60.
</t>
  </si>
  <si>
    <t xml:space="preserve">
Ley de Ingresos para el Municipio de Nicolás Flores, Hidalgo, Correspondiente al Ejercicio Fiscal 2024. Artículo 12.
</t>
  </si>
  <si>
    <t xml:space="preserve">
Ley Orgánica Municipal para el Estado de Hidalgo. Artículo 71, fracción I, inciso O.
Bando de Policía y Gobierno Nicolás Flores Hidalgo. Artículo 199, fracción B.
</t>
  </si>
  <si>
    <t>La red de saneamiento también se llama red de alcantarillado, red cloacal, limpieza profunda o red de drenaje.</t>
  </si>
  <si>
    <t>Permiso para la construcción o instalación de monumentos, criptas y capillas.</t>
  </si>
  <si>
    <t>Los familiares o terceros interesados que requiera del servicio que otorga el presente trámite, deberá presentar un escrito libre ante la Secretaría de Obras Públicas, en el Ayuntamiento Municipal de Nicolás Flores, donde haga constar sus datos (nombre y dirección) así como la petición, misma que deberá ir firmada y sellada por el delegado(a) de la comunidad o barrio correspondiente. Se entiende por capilla, como el espacio donde se sepulta al difunto(a).</t>
  </si>
  <si>
    <t>https://catalogonacional.gob.mx/FichaTramite?traHomoclave=MNFLOR-2024-11730-030-A</t>
  </si>
  <si>
    <t>Los familiares o terceros interesados que requiera del servicio que otorga el presente trámite, deberá presentar un escrito libre ante la Secretaría de Obras Públicas, donde haga constar sus datos (nombre y dirección) así como la petición, misma que deberá ir firmada y sellada por el delegado(a) de la comunidad o barrio correspondiente. Copia del acta de defunción.</t>
  </si>
  <si>
    <t>Permiso para la instalación o construcción de monumento $461.20, permiso para construcción de capilla individual $461.20, permiso para construcción de capilla familiar $739.90, permiso para construcción de gaveta $787.50.</t>
  </si>
  <si>
    <t xml:space="preserve">
Ley de Ingresos para el Municipio de Nicolás Flores, Hidalgo, Correspondiente al Ejercicio Fiscal 2024. Artículo 14.
</t>
  </si>
  <si>
    <t xml:space="preserve">Ley Orgánica Municipal para el Estado de Hidalgo. Artículo 119, fracción XII
Bando de Policía y Gobierno Nicolás Flores Hidalgo. Artículo 140.
</t>
  </si>
  <si>
    <t>NO HAY INFORMACIÓN ADICIONAL</t>
  </si>
  <si>
    <t>Permiso para la demolición, construcción, ampliación o remodelación de casas y otros análogos.</t>
  </si>
  <si>
    <t>Cuando las o los ciudadanos del Municipio de Nicolás Flores, requieran de un Permiso para la demolición, construcción, ampliación o remodelación de casas y otros análogos, deberán acudir a la Secretaría de Obras Públicas, ubicada en el Ayuntamiento Municipal, con su solicitud elaborada, el personal les atenderá y los asesorará con el trámite correspondiente.</t>
  </si>
  <si>
    <t>https://catalogonacional.gob.mx/FichaTramite?traHomoclave=MNFLOR-2024-11730-032-A</t>
  </si>
  <si>
    <t xml:space="preserve">
Solicitud por escrito, dirigida a la Secretaría de Obras Públicas Municipal, especificando la obra a realizar, misma que deberá contener los datos de la o el interesado, así como la firma y sello del delegado(a). Presentar el plano especificando la construcción a realizar. Copia del documento con el que acredite la posesión del inmueble. Copia del último pago del impuesto predial.
</t>
  </si>
  <si>
    <t>En cualquier momento</t>
  </si>
  <si>
    <t xml:space="preserve">
(Canalización de instalaciones subterráneas de cualquier tipo, por metro lineal, $2.58). (Casa habitación; Fraccionamiento habitacional de urbanización progresiva, fraccionamiento habitacional económico, fraccionamiento habitacional popular, $2.71 por metro cuadrado). (Licencia para la construcción de toda clase de pavimento, por m², $2.71). (Industriales; Microindustria y pequeña Industria $8.26). (Autorización para la construcción de bardas hasta 2.40 mts, de altura “por metro lineal” y autorización para la construcción de bardas de más de 2.40 mts, de altura “por metro lineal”, derechos por demoliciones en general “por metro cúbico”, licencia por la construcción de banqueta, por m², licencia para la construcción de guarniciones, “por metro lineal”, tendrán un costo de $9.02). (Autorización para la construcción de muros de contención, por metro lineal $17.93). (Licencia para la reconstrucción, de casas, edificios y fachadas, autorización para la reconstrucción de fachadas en casas y edificios que no afecten la estructura del inmueble $175.74). (Antenas de radio, telefonía celular, t.v., comunicación “anual por unidad”; Fraccionamiento habitacional económico $14,104.49, fraccionamiento habitacional popular $16,455.24, rural $18,806.00).
</t>
  </si>
  <si>
    <t>Ley de Ingresos para el Municipio de Nicolás Flores, Hidalgo, Correspondiente al Ejercicio Fiscal 2024. Artículo 26</t>
  </si>
  <si>
    <t xml:space="preserve">Ley Orgánica Municipal para el Estado de Hidalgo. Artículo 117, fracciones V, VI.
Bando de Policía y Gobierno Nicolás Flores Hidalgo. Artículo 98.
</t>
  </si>
  <si>
    <t>Para los casos en que se solicite la licencia de construcción por etapas, ésta se pagará de acuerdo con los siguientes porcentajes: Cimentación exclusivamente 15%, cimentación y levantamiento de Pilares y/o columnas estructurales y muros 30%, techado en muros existentes sin acabados 15%, obra negra 60%, aplanado de muros y/o colocación de otros recubrimientos 20%, pisos y/o recubrimiento de estos con cualquier material 20%, acabados 40% . La renovación de licencias de construcción, se pagará conforme a las siguientes tasas: Renovación de licencia de construcción 10% del valor de la licencia de construcción. Renovación de licencia proporcional a la etapa constructiva faltante 10% del porcentaje proporcional a la etapa que falte por ejecutar. Renovación de licencia para autorización de demoliciones. 50% de los derechos correspondientes a la primera licencia.</t>
  </si>
  <si>
    <t>Medición de predios</t>
  </si>
  <si>
    <t xml:space="preserve">
Las y los ciudadanos que deseen realizar la medición de un predio deberán acudir a la oficina de la Secretaría de Obras Públicas, con la solicitud correspondiente para solicitar el apoyo en referencia a la medición de predios, el documento que se emite hará constar la delimitación territorial y es un requisito para realizar su posterior registro catastral.
</t>
  </si>
  <si>
    <t>https://catalogonacional.gob.mx/FichaTramite?traHomoclave=MNFLOR-2024-11730-033-A</t>
  </si>
  <si>
    <t xml:space="preserve">
La o el ciudadano del Municipio de Nicolás Flores, Hidalgo, que requiera del servicio que otorga el presente trámite, deberá presentar un escrito libre ante la Secretaría de Obras Públicas, donde haga constar sus datos (nombre y dirección) así como la petición, misma que deberá ir firmada y sellada por el delegado(a) de la comunidad o barrio correspondiente. Documento que valide la posición del predio, expedida por el delgado(a), de la comunidad o barrio correspondiente.
</t>
  </si>
  <si>
    <t>15 días hábiles.</t>
  </si>
  <si>
    <t>7 días hábiles.</t>
  </si>
  <si>
    <t>$462.00 MNX</t>
  </si>
  <si>
    <t>Ley de Ingresos para el Municipio de Nicolás Flores, Hidalgo, Correspondiente al Ejercicio Fiscal 2024. Artículo 23</t>
  </si>
  <si>
    <t>Bando de Policía y Gobierno Nicolás Flores Hidalgo. Artículo 194.</t>
  </si>
  <si>
    <t>Constancia de no afectación a áreas verdes, bienes o servicios.</t>
  </si>
  <si>
    <t>La o el ciudadano del Municipio de Nicolás Flores, que requiera ampararse de la no afectación de áreas verdes, bienes o servicios, deberá presentar un escrito libre ante la Secretaría de Obras Públicas, donde haga constar sus datos (nombre y dirección) así como la petición, misma que deberá ir firmada y sellada por el delegado(a) de la comunidad o barrio correspondiente.</t>
  </si>
  <si>
    <t>https://catalogonacional.gob.mx/FichaTramite?traHomoclave=MNFLOR-2024-11730-034-A</t>
  </si>
  <si>
    <t>La o el ciudadano del Municipio de Nicolás Flores, deberá presentar un escrito libre ante la Secretaría de Obras Públicas, donde haga constar sus datos (nombre y dirección) así como la petición, misma que deberá ir firmada y sellada por el delegado(a) de la comunidad o barrio correspondiente. Copia de la tarjeta predial, que ampare su registro en tesorería municipal, ya sea de tipo rústico, urbano o ejidal. Copia del croquis que permita representar de forma gráfica las principales características del lugar.</t>
  </si>
  <si>
    <t>6 meses</t>
  </si>
  <si>
    <t>$92.80 MNX</t>
  </si>
  <si>
    <t>Alta en el sistema de agua potable.</t>
  </si>
  <si>
    <t>Las y los ciudadanos del Municipio de Nicolás Flores Hidalgo, que ya cuenten con una conexión (toma) al sistema de agua potable, pero que deseen una nueva conexión (toma), deberán acudir a la Secretaría de Tesorería Municipal, ubicado en el Palacio Municipal para realizar el pago correspondiente y consecuentemente la Secretaria de Obras Públicas acuda al domicilio para realizar la nueva conexión(toma).</t>
  </si>
  <si>
    <t>https://catalogonacional.gob.mx/FichaTramite?traHomoclave=MNFLOR-2024-11730-059-A</t>
  </si>
  <si>
    <t>Copia de Identificación oficial con fotografía. Constancia de no adeudo, firmada y sellado por el delegado(a).</t>
  </si>
  <si>
    <t>Para las personas que requieren una nueva toma de agua potable para cuota fija y servicio medido cordillera Pajiadhi, Castadho, La Laguna, Cerro Prieto y Jaguey. : $900.00, para las personas que requieren una nueva toma de agua potable para servicio medido Puerto de Piedra y Milpas $2,000.00.</t>
  </si>
  <si>
    <t>Ley de Ingresos para el Municipio de Nicolás Flores, Hidalgo, Correspondiente al Ejercicio Fiscal 2024. Artículos 2, 3, 10 y 11</t>
  </si>
  <si>
    <t>Ley de Hacienda para los Municipios del Estado de Hidalgo. Artículos, 67, 68, 69, 70, 71.</t>
  </si>
  <si>
    <t>PAGO DE PREDIO</t>
  </si>
  <si>
    <t>Trámite mediante el cual las y los ciudadanos del Municipio de Nicolás Flores, Hidalgo que posean predios que no estén dados de alta ante la Dirección de Catastro Municipal, podrán acudir a esta oficina para inscribir su predio ante el padrón de contribuyentes, con la finalidad de cumplir con el pago de dicho impuesto.</t>
  </si>
  <si>
    <t>https://catalogonacional.gob.mx/FichaTramite?traHomoclave=MNFLOR-2024-11730-060-A</t>
  </si>
  <si>
    <t>Copia de Identificación oficial con fotografía. Constancia de posesión, deberá estar firmada y sellada por el delegado(a). Croquis ejecutivo (deberá estar validado por un arquitecto con cédula profesional).</t>
  </si>
  <si>
    <t>$2000,00 MNX</t>
  </si>
  <si>
    <t>Ley de Ingresos para el Municipio de Nicolás Flores, Hidalgo, Correspondiente al Ejercicio Fiscal 2024. Artículos 2, 3, 4 y 7</t>
  </si>
  <si>
    <t>Ley de Hacienda para los Municipios del Estado de Hidalgo. Artículos, 09 al 27.</t>
  </si>
  <si>
    <t>Avalúo catastral</t>
  </si>
  <si>
    <t>Las y los ciudadanos del Municipio de Nicolás Flores, Hidalgo, podrán acudir a la Secretaría de Catastro Municipal, para solicitar la asesoría y apoyo, toda vez que se desee realizar un avalúo catastral con el fin de obtener el valor total de un predio. El avalúo sirve cuando la o el propietario desea vender un predio, ya que cada predio tiene un valor catastral, expresado en una cantidad monetaria que se actualiza cada año.</t>
  </si>
  <si>
    <t>https://catalogonacional.gob.mx/FichaTramite?traHomoclave=MNFLOR-2024-11730-061-A</t>
  </si>
  <si>
    <t>Copia de Identificación oficial con fotografía. Croquis ejecutivo (deberá estar validado por un arquitecto con cédula profesional). Tarjetón predial. Solicitud emitida por la Notaría Pública del Distrito Judicial.</t>
  </si>
  <si>
    <t>$733.62 MNX</t>
  </si>
  <si>
    <t>Ley de Ingresos para el Municipio de Nicolás Flores, Hidalgo, Correspondiente al Ejercicio Fiscal 2024. Artículo 24</t>
  </si>
  <si>
    <t>Ley de Hacienda para los Municipios del Estado de Hidalgo. Artículos, 132, 133, 134, 135, 136 y 137</t>
  </si>
  <si>
    <t>Copia certificada de Acta de Divorcio</t>
  </si>
  <si>
    <t>Este trámite lo podrán realizar las personas que ya cuenten con una sentencia de divorcio, de esta manera el acta que se les expide, garantiza la terminación de un matrimonio, constatando en el marginal una anotación con la disolución del matrimonio.</t>
  </si>
  <si>
    <t>https://catalogonacional.gob.mx/FichaTramite?traHomoclave=MNFLOR-2024-11730-022-A</t>
  </si>
  <si>
    <t xml:space="preserve">Copia certificada de la sentencia por triplicado que decrete el divorcio, los datos recabados serán utilizados para realizar el trámite correspondiente y de su registro ante el Sistema Nacional de Registro de Identidad (SID). Copia de la CURP de cada uno de los divorciados, los datos recabados serán utilizados para realizar el trámite correspondiente y de su registro ante el Sistema Nacional de Registro de Identidad (SID). Copia del INE de cada uno de los divorciados, los datos recabados serán utilizados para realizar el trámite correspondiente y de su registro ante el Sistema Nacional de Registro de Identidad (SID).
</t>
  </si>
  <si>
    <t>Ley de Ingresos para el Municipio de Nicolás Flores, Hidalgo, Correspondiente al Ejercicio Fiscal 2024. Artículos 16 y 17</t>
  </si>
  <si>
    <t>Ley Para la Familia del Estado de Hidalgo. Artículo 445, 446 y 447.</t>
  </si>
  <si>
    <t>Copia certificada Acta de Defunción</t>
  </si>
  <si>
    <t>El acta de defunción es un documento oficial que prueba el fallecimiento de una persona y cuya presentación es requisito indispensable para otros trámites, por ejemplo, para que una institución aseguradora realice el pago de las indemnizaciones por la muerte de un asegurado(a).</t>
  </si>
  <si>
    <t>https://catalogonacional.gob.mx/FichaTramite?traHomoclave=MNFLOR-2024-11730-023-A</t>
  </si>
  <si>
    <t>Copia y original del certificado de defunción, expedido por unidad médica de salud, los datos recabados serán utilizados para realizar el trámite correspondiente y de su registro ante el Sistema Nacional de Registro de Identidad (SID). Copia del acta de nacimiento del finado(a), los datos recabados serán utilizados para realizar el trámite correspondiente y de su registro ante el Sistema Nacional de Registro de Identidad (SID). Copia de la CURP del finado(a), los datos recabados serán utilizados para realizar el trámite correspondiente y de su registro ante el Sistema Nacional de Registro de Identidad (SID). Copia del INE del finado(a), los datos recabados serán utilizados para realizar el trámite correspondiente y de su registro ante el Sistema Nacional de Registro de Identidad (SID). Copia de la CURP del declarante, los datos recabados serán utilizados para realizar el trámite correspondiente y de su registro ante el Sistema Nacional de Registro de Identidad (SID). Copia del INE del declarante, los datos recabados serán utilizados para realizar el trámite correspondiente y de su registro ante el Sistema Nacional de Registro de Identidad (SID). Deberán presentar a dos testigos mayores de 18 años, los cuales deberán llevar consigo una copia de su CURP , los datos recabados serán utilizados para realizar el trámite correspondiente y de su registro ante el Sistema Nacional de Registro de Identidad (SID).</t>
  </si>
  <si>
    <t>Ley de Ingresos para el Municipio de Nicolás Flores, Hidalgo, Correspondiente al Ejercicio Fiscal 2024. Artículos 14, 16 y 17</t>
  </si>
  <si>
    <t>Ley Para la Familia del Estado de Hidalgo. Artículos 48, 449,450, 451, 452, 453, 454, 455, 456, 457, 458, 459, 460, 461.</t>
  </si>
  <si>
    <t>Inscripción de Acta de Matrimonio (oficina)</t>
  </si>
  <si>
    <t>Los contrayentes toda vez que cumplan con los requisitos y documentación, deberán acudir con 4 testigos mayores de edad, a las oficinas de la Oficialía del Registro Familiar, ubicado en el Ayuntamiento Municipal de Nicolás Flores, para poder llevar a cabo la celebración del contrato nupcial. Cuando los contrayentes así lo convengan, lo podrán realizar en su domicilio, previa audiencia, con al menos 15 días de anticipación, donde se les explicará los lineamientos en la materia, así como del llenado del formato correspondiente y el pago de derechos.</t>
  </si>
  <si>
    <t>https://catalogonacional.gob.mx/FichaTramite?traHomoclave=MNFLOR-2024-11730-024-A</t>
  </si>
  <si>
    <t>Copia del acta de nacimiento certificado de los contrayentes. Copia de la CURP de los contrayentes. Copia del INE, de los contrayentes. Copia de la constancia de domicilio de los contrayentes. Copia de la constancia de planificación familiar. Copia de la CURP de los padres de los contrayentes (si es que se cuenta con ellos). Copia del certificado médico de los contrayentes, expedido por una institución pública IMSS, ISSTE, etc. Presentar 4 testigos mayores de edad, los cuales también deberán llevar consigo una copia de su INE y CURP.</t>
  </si>
  <si>
    <t>$476.60 (oficina)</t>
  </si>
  <si>
    <t>Ley Para la Familia del Estado de Hidalgo. Artículos 12, fracción I, IIBis, III</t>
  </si>
  <si>
    <t xml:space="preserve">Copia Certificada de Acta de Nacimiento </t>
  </si>
  <si>
    <t>Lo podrán solicitar las y los ciudadanos, representantes legales, tutores o padres de los menores de edad, cuando a sus intereses convengan, ya que el acta de nacimiento certificado, es un documento que contiene los datos de registro y de identidad de cada persona, así como los datos de los padres o personas que detenten la patria potestad; incorporando las medidas de seguridad electrónicas más avanzadas, para evitar su alteración, modificación y con ello, combatir la suplantación de identidad.</t>
  </si>
  <si>
    <t>https://catalogonacional.gob.mx/FichaTramite?traHomoclave=MNFLOR-2024-11730-025-A</t>
  </si>
  <si>
    <t xml:space="preserve">Copia del acta de nacimiento ya sea anterior o con el que se cuente en el momento, en caso de no poder presentarlo, la o el ciudadano interesado deberá proporcionar en el momento los datos que el oficial requiera para su cotejo y localización en la base de datos correspondiente. </t>
  </si>
  <si>
    <t>$138.70 MNX</t>
  </si>
  <si>
    <t>Ley de Ingresos para el Municipio de Nicolás Flores, Hidalgo, Correspondiente al Ejercicio Fiscal 2024. Artículo 17</t>
  </si>
  <si>
    <t>Ley Para la Familia del Estado de Hidalgo. Artículos 406 y 408</t>
  </si>
  <si>
    <t>Inscripción de reconocimiento de hijo(a)</t>
  </si>
  <si>
    <t>Este trámite, versará sobre la manifestación tácita, de la voluntad de uno o ambos progenitores en reconocer como hijo(a) y de asumir a favor de la o el reconocido todos los derechos y obligaciones que se derivan de la filiación, emitiéndose así un acta de nacimiento con el respectivo reconocimiento.</t>
  </si>
  <si>
    <t>https://catalogonacional.gob.mx/FichaTramite?traHomoclave=MNFLOR-2024-11730-026-A</t>
  </si>
  <si>
    <t xml:space="preserve">
Copia del acta de nacimiento certificada de la o el menor a reconocer, los datos recabados serán utilizados para realizar el trámite correspondiente y de su registro ante el Sistema Nacional de Registro de Identidad (SID). Copia de la CURP de la o el menor a reconocer, los datos recabados serán utilizados para realizar el trámite correspondiente y de su registro ante el Sistema Nacional de Registro de Identidad (SID). Copia del acta de nacimiento certificada, de cada uno de los papás, los datos recabados serán utilizados para realizar el trámite correspondiente y de su registro ante el Sistema Nacional de Registro de Identidad (SID). Copia de la CURP de cada uno de los papás, los datos recabados serán utilizados para realizar el trámite correspondiente y de su registro ante el Sistema Nacional de Registro de Identidad (SID). Copia del INE de cada uno de los papás, los datos recabados serán utilizados para realizar el trámite correspondiente y de su registro ante el Sistema Nacional de Registro de Identidad (SID). Copia de la CURP de los abuelos. (si aún se cuenta con ellos), los datos recabados serán utilizados para realizar el trámite correspondiente y de su registro ante el Sistema Nacional de Registro de Identidad (SID). Dos testigos mayores de 18 años, los cuales deberán otorgar una copia de su INE y CURP, los datos recabados serán utilizados para realizar el trámite correspondiente y de su registro ante el Sistema Nacional de Registro de Identidad (SID). Solo aplicara cuando el hijo sea mayor de edad, quien tendrá que acudir a la oficina de la Oficialía del Registro Familiar el día y hora en que se pretenda llevar a cabo el reconocimiento.
</t>
  </si>
  <si>
    <t>$958.00 MNX</t>
  </si>
  <si>
    <t>Ley Para la Familia del Estado de Hidalgo. Artículos 425, 426, 427, 428, 429, 430, 431.</t>
  </si>
  <si>
    <t>Constancias</t>
  </si>
  <si>
    <t>Cuando la o el ciudadano del municipio de Nicolás Flores, requiera alguna de las constancias que se en listan a continuación. • Constancia de Radicación: para dar fe del domicilio de una persona, es decir, el lugar en donde se encuentra viviendo, cuando no se tiene comprobante de domicilio. • Constancia de Identidad: acredita la identidad de una persona mayor de edad, cuando no cuenta con una identificación oficial vigente. • Constancia de Domicilio: ayuda al ciudadano a acreditar su domicilio en el municipio. Constancia de Origen: proporcionar un documento oficial de identificación a cualquier ciudadano mexicano residente en el extranjero. • Constancia de Ingresos: proporcionar a la ciudadanía que no cuenta con un ingreso formal, una constancia mediante la cual comprueba sus ingresos. • Constancia de Extravío: avala la pérdida de un documento oficial y/o de importancia para el solicitante. • Constancia de Productor: es un requisito para trámites ante dependencias estatales y federales. • Constancia de Baja de Servicios: Documento que acredita la rescisión correspondiente. • Constancia de Posesión de Predio: documento en el que acredita como propietarias del inmueble a personas beneficiarias ante cualquier autoridad y para los trámites a que haya lugar. • Constancia de Liberación de Servicio Social Profesional: avala el cumplimiento del servicio social profesional del estudiante. • Constancia de arraigo: documento que hace constar que el ciudadano es originario o nacido dentro del municipio. • Constancia de No Infraestructura: comprobar sus viáticos donde especifica si hay o no hoteles. • Constancia de Pertenencia Indígena: comprobar su pertenencia a alguna Comunidad Indígena del Municipio y con ello facilitar trámites y servicios en su beneficio.</t>
  </si>
  <si>
    <t>https://catalogonacional.gob.mx/FichaTramite?traHomoclave=MNFLOR-2024-11730-018-A</t>
  </si>
  <si>
    <t>Copia de la Constancia de domicilio expedida por el delegado (a). Copia de la identificación oficial con fotografía INE. 2 Fotografías tamaño infantil a color, fondo color blanco en caso de solicitar constancias de (identidad, origen y baja de servicios). Copia del acta de Nacimiento en caso de constancias de (identidad, origen y baja de servicios). La o el solicitante, deberá ir acompañado por 2 testigos con copia de INE, solo aplicará en las constancias de origen. Copia de carta de liberación en caso de tramitar la constancia de liberación de servicio social, Copia del croquis ejecutivo en caso de solicitar (constancia de posesión de predio).</t>
  </si>
  <si>
    <t>$190 MNX</t>
  </si>
  <si>
    <t>Ley de Ingresos para el Municipio de Nicolás Flores, Hidalgo, Correspondiente al Ejercicio Fiscal 2024. Artículos 17</t>
  </si>
  <si>
    <t>Ley Orgánica Municipal para el Estado de Hidalgo. Artículo 98, fracción IV, IV BIS, V</t>
  </si>
  <si>
    <t>La constancia también es la acción y efecto de hacer evidente algo de forma fehaciente y auténtica.</t>
  </si>
  <si>
    <t>Registro de Figura de Herrar</t>
  </si>
  <si>
    <t>La o el Interesado podrá acudir a la Secretaría de Desarrollo Agropecuario, ubicado en el Palacio Municipal de Nicolás Flores Hidalgo, para realizar el trámite, cuando requiera una constancia que le permita registrar su figura de herrar, esto como una manera de poder acreditar que el ganado marcado es de su posesión.</t>
  </si>
  <si>
    <t>https://catalogonacional.gob.mx/FichaTramite?traHomoclave=MNFLOR-2024-11730-017-A</t>
  </si>
  <si>
    <t>Copia a color o blanco y negro de una Identificación oficial con fotografía. Copia del documento del predio donde se encuentre el ganado (Título de propiedad, Certificado Parcelario, Constancia de Posesión) Fierro quemador (con las mediadas especificadas de 10cm x 8cm y .5 cm de grosor). 2 fotografías a color tamaño infantil del productor. Copia del registro correspondiente en el padrón ganadero estatal.</t>
  </si>
  <si>
    <t>3 días habiles</t>
  </si>
  <si>
    <t>1 día hábil</t>
  </si>
  <si>
    <t>$69.10 MNX</t>
  </si>
  <si>
    <t>Ley de Desarrollo Pecuario para el Estado de Hidalgo. Artículo 13, fracción I</t>
  </si>
  <si>
    <t>Podrán solicitar este trámite todas y todos los productores que cuenten con todos los requisitos correspondientes.</t>
  </si>
  <si>
    <t>Expedición de Guía de Tránsito.</t>
  </si>
  <si>
    <t>Las o los productores, las o los ciudadanos, que deseen movilizar su ganado para venta, exposición en ferias, cambio de agostadero, traslado a rastro o venta, deberán acudir a la oficina de la secretaría de desarrollo agropecuario, ubicada en el palacio Municipal, para solicitar se les expida una guía de tránsito la cual deberá contener información de la legítima propiedad de la carga, su condición sanitaria, el origen y destino de los bienes transportados, entre otros datos de seguimiento.</t>
  </si>
  <si>
    <t>https://catalogonacional.gob.mx/FichaTramite?traHomoclave=MNFLOR-2024-11730-040-A</t>
  </si>
  <si>
    <t>Copia de Identificación oficial con fotografía INE. Copia de la identificación del comprador(a), (solo si se va a concretar la venta). Copia, tarjeta de circulación de la unidad que se va utilizar para el traslado. Copia de la transmisión de dominio o propiedad, (sólo aplicará cuando se haya llevado a cabo la transmisión, será una forma de corroborar que la persona quien dice ser, es quien tiene los derechos específicos.</t>
  </si>
  <si>
    <t>$91.80 MNX</t>
  </si>
  <si>
    <t>Ley de Ingresos para el Municipio de Nicolás Flores, Hidalgo, Correspondiente al Ejercicio Fiscal 2024. Artículo 13</t>
  </si>
  <si>
    <t>Ley de Desarrollo Pecuario para el Estado de Hidalgo. Artículos 56, 57, 58, y 59</t>
  </si>
  <si>
    <t>Solicitud de Acceso a la Información</t>
  </si>
  <si>
    <t>Facilitar el acceso a la información pública</t>
  </si>
  <si>
    <t>TODA PERSONA FÍSICA O MORAL</t>
  </si>
  <si>
    <t>Presencial, línea, mensajeria, telefónica.</t>
  </si>
  <si>
    <t>https://itaih.org.mx/A69/XX/SERV2T22.pdf</t>
  </si>
  <si>
    <t>Los establecidos en los artículos 71, 72, 73, 74 y 79 de la LPDPPSOEH</t>
  </si>
  <si>
    <t>Los establecidos LTAIPH</t>
  </si>
  <si>
    <t>3 DÍAS</t>
  </si>
  <si>
    <t>LOS ESTABLECIDOS EN LA LTAIPH</t>
  </si>
  <si>
    <t>Los establecidos LPDPPSOEH</t>
  </si>
  <si>
    <t>Art. 84 LPDPPSOEH y Art. 5 LEDEH</t>
  </si>
  <si>
    <t>Del artículo 70 al 86 LPDPPSOEH</t>
  </si>
  <si>
    <t>Recurso de revisión</t>
  </si>
  <si>
    <t>TODOS AQUELLOS Y AQUELLAS QUE REQUIERAN MÁS INFORMACIÓN, DEBERÁN ACUDIR A PRESIDENCIA MUNCIPAL</t>
  </si>
  <si>
    <t>Solicitud de Acceso a Datos Personales</t>
  </si>
  <si>
    <t>Facilitar el ejercicio de los derechos ARCO</t>
  </si>
  <si>
    <t>https://itaih.org.mx/A69/XX/SERV2TDAT22.pdf</t>
  </si>
  <si>
    <t>Solicitud de Cancelación de Datos Personales</t>
  </si>
  <si>
    <t>Persona Física</t>
  </si>
  <si>
    <t>Solicitud de Oposición de Datos Personales</t>
  </si>
  <si>
    <t>Solicitud de Rectificación de Datos Personales</t>
  </si>
  <si>
    <t>ÓRGANO INTERNO DE CONTROL</t>
  </si>
  <si>
    <t>DIRECCIÓN DE REGLAMENTOS COMERCIO Y ESPECTÁCULOS</t>
  </si>
  <si>
    <t>Colonia Centro</t>
  </si>
  <si>
    <t>S/N</t>
  </si>
  <si>
    <t>Nicolás Flores</t>
  </si>
  <si>
    <t>NA</t>
  </si>
  <si>
    <t>presidencia@nicolasflores.gob.mx</t>
  </si>
  <si>
    <t>LUNES A SÁBADO DE 9:00 A 16:00</t>
  </si>
  <si>
    <t>SECRETARÍA DE OBRAS PÚBLICAS</t>
  </si>
  <si>
    <t>DIRECCIÓN DE CATASTRO</t>
  </si>
  <si>
    <t>OFICIALÍA DEL REGISTRO FAMILIAR</t>
  </si>
  <si>
    <t>SECRETARÍA GENERAL MUNICIPAL</t>
  </si>
  <si>
    <t>SECRETARÍA DE DESARROLLO AGROPECUARIO</t>
  </si>
  <si>
    <t>UNIDAD DE TRANSPARENCIA</t>
  </si>
  <si>
    <t>TESORERÍA MUNICIPAL</t>
  </si>
  <si>
    <t xml:space="preserve">Nicolás Flores </t>
  </si>
  <si>
    <t>En la celda "hipervínculo a los formatos respectivos" se deja en blanco ya que los formatos se entregan de manera presencial en las Unidades administrativas que brindan el trámite. En la celda de "teléfono y en su caso extensión" se deja en blanco, ya que no se cuenta con este servicio en Palacio Municipal.</t>
  </si>
  <si>
    <t>En la celda "hipervínculo a los formatos respectivos" se deja en blanco ya que los formatos se entregan de manera presencial en las Unidades administrativas que brindan el trámite.En la celda de "teléfono y en su caso extensión" se deja en blanco, ya que no se cuenta con este servicio en Palacio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</si>
</sst>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Open Sans"/>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vertical="center"/>
    </xf>
    <xf numFmtId="0" fontId="0" fillId="0" borderId="0" xfId="0" applyAlignment="1">
      <alignment horizontal="justify" vertical="center"/>
    </xf>
    <xf numFmtId="0" fontId="0" fillId="0" borderId="0" xfId="0" applyAlignment="1">
      <alignment horizontal="center" vertical="center"/>
    </xf>
    <xf numFmtId="0" fontId="3" fillId="3" borderId="0" xfId="1"/>
    <xf numFmtId="14" fontId="0" fillId="0" borderId="0" xfId="0" applyNumberFormat="1"/>
    <xf numFmtId="0" fontId="0" fillId="0" borderId="0" xfId="0" applyAlignment="1">
      <alignment wrapText="1"/>
    </xf>
    <xf numFmtId="0" fontId="0" fillId="3" borderId="0" xfId="0" applyFill="1" applyAlignment="1">
      <alignment vertical="center"/>
    </xf>
    <xf numFmtId="0" fontId="0" fillId="0" borderId="0" xfId="0" applyAlignment="1">
      <alignment horizontal="justify" vertical="center" wrapText="1"/>
    </xf>
    <xf numFmtId="0" fontId="0" fillId="0" borderId="0" xfId="0" applyAlignment="1">
      <alignment vertical="center" wrapText="1"/>
    </xf>
    <xf numFmtId="0" fontId="0" fillId="0" borderId="0" xfId="0" applyAlignment="1">
      <alignment horizontal="left" vertical="center" wrapText="1"/>
    </xf>
    <xf numFmtId="0" fontId="0" fillId="3" borderId="0" xfId="0" applyFill="1" applyBorder="1" applyAlignment="1">
      <alignment horizontal="center" vertical="center"/>
    </xf>
    <xf numFmtId="0" fontId="0" fillId="3" borderId="0" xfId="0" applyFill="1" applyAlignment="1">
      <alignment horizontal="left" vertical="center"/>
    </xf>
    <xf numFmtId="0" fontId="0" fillId="5" borderId="0" xfId="0" applyFill="1" applyAlignment="1">
      <alignment vertical="center"/>
    </xf>
    <xf numFmtId="4" fontId="0" fillId="0" borderId="0" xfId="0" applyNumberFormat="1" applyAlignment="1">
      <alignment horizontal="center" vertical="center"/>
    </xf>
    <xf numFmtId="0" fontId="0" fillId="0" borderId="0" xfId="0" applyAlignment="1">
      <alignment horizontal="left" vertical="center"/>
    </xf>
    <xf numFmtId="8"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xf numFmtId="0" fontId="0" fillId="0" borderId="0" xfId="0" applyAlignment="1">
      <alignment horizontal="center"/>
    </xf>
    <xf numFmtId="0" fontId="3" fillId="3" borderId="0" xfId="1" applyFill="1"/>
    <xf numFmtId="0" fontId="0" fillId="3" borderId="0" xfId="0"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atalogonacional.gob.mx/FichaTramite?traHomoclave=MNFLOR-2024-11730-028-A" TargetMode="External"/><Relationship Id="rId18" Type="http://schemas.openxmlformats.org/officeDocument/2006/relationships/hyperlink" Target="https://catalogonacional.gob.mx/FichaTramite?traHomoclave=MNFLOR-2024-11730-034-A" TargetMode="External"/><Relationship Id="rId26" Type="http://schemas.openxmlformats.org/officeDocument/2006/relationships/hyperlink" Target="https://catalogonacional.gob.mx/FichaTramite?traHomoclave=MNFLOR-2024-11730-026-A" TargetMode="External"/><Relationship Id="rId3" Type="http://schemas.openxmlformats.org/officeDocument/2006/relationships/hyperlink" Target="https://catalogonacional.gob.mx/" TargetMode="External"/><Relationship Id="rId21" Type="http://schemas.openxmlformats.org/officeDocument/2006/relationships/hyperlink" Target="https://catalogonacional.gob.mx/FichaTramite?traHomoclave=MNFLOR-2024-11730-061-A" TargetMode="External"/><Relationship Id="rId34"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12" Type="http://schemas.openxmlformats.org/officeDocument/2006/relationships/hyperlink" Target="https://catalogonacional.gob.mx/FichaTramite?traHomoclave=MNFLOR-2024-11730-049-A" TargetMode="External"/><Relationship Id="rId17" Type="http://schemas.openxmlformats.org/officeDocument/2006/relationships/hyperlink" Target="https://catalogonacional.gob.mx/FichaTramite?traHomoclave=MNFLOR-2024-11730-033-A" TargetMode="External"/><Relationship Id="rId25" Type="http://schemas.openxmlformats.org/officeDocument/2006/relationships/hyperlink" Target="https://catalogonacional.gob.mx/FichaTramite?traHomoclave=MNFLOR-2024-11730-025-A" TargetMode="External"/><Relationship Id="rId33" Type="http://schemas.openxmlformats.org/officeDocument/2006/relationships/hyperlink" Target="https://itaih.org.mx/A69/XX/SERV2TDAT22.pdf" TargetMode="External"/><Relationship Id="rId2" Type="http://schemas.openxmlformats.org/officeDocument/2006/relationships/hyperlink" Target="https://catalogonacional.gob.mx/" TargetMode="External"/><Relationship Id="rId16" Type="http://schemas.openxmlformats.org/officeDocument/2006/relationships/hyperlink" Target="https://catalogonacional.gob.mx/FichaTramite?traHomoclave=MNFLOR-2024-11730-032-A" TargetMode="External"/><Relationship Id="rId20" Type="http://schemas.openxmlformats.org/officeDocument/2006/relationships/hyperlink" Target="https://catalogonacional.gob.mx/FichaTramite?traHomoclave=MNFLOR-2024-11730-060-A" TargetMode="External"/><Relationship Id="rId29" Type="http://schemas.openxmlformats.org/officeDocument/2006/relationships/hyperlink" Target="https://catalogonacional.gob.mx/FichaTramite?traHomoclave=MNFLOR-2024-11730-040-A"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11" Type="http://schemas.openxmlformats.org/officeDocument/2006/relationships/hyperlink" Target="https://catalogonacional.gob.mx/FichaTramite?traHomoclave=MNFLOR-2024-11730-037-A" TargetMode="External"/><Relationship Id="rId24" Type="http://schemas.openxmlformats.org/officeDocument/2006/relationships/hyperlink" Target="https://catalogonacional.gob.mx/FichaTramite?traHomoclave=MNFLOR-2024-11730-023-A" TargetMode="External"/><Relationship Id="rId32" Type="http://schemas.openxmlformats.org/officeDocument/2006/relationships/hyperlink" Target="https://itaih.org.mx/A69/XX/SERV2TDAT22.pdf" TargetMode="External"/><Relationship Id="rId5" Type="http://schemas.openxmlformats.org/officeDocument/2006/relationships/hyperlink" Target="https://catalogonacional.gob.mx/" TargetMode="External"/><Relationship Id="rId15" Type="http://schemas.openxmlformats.org/officeDocument/2006/relationships/hyperlink" Target="https://catalogonacional.gob.mx/FichaTramite?traHomoclave=MNFLOR-2024-11730-030-A" TargetMode="External"/><Relationship Id="rId23" Type="http://schemas.openxmlformats.org/officeDocument/2006/relationships/hyperlink" Target="https://catalogonacional.gob.mx/FichaTramite?traHomoclave=MNFLOR-2024-11730-024-A" TargetMode="External"/><Relationship Id="rId28" Type="http://schemas.openxmlformats.org/officeDocument/2006/relationships/hyperlink" Target="https://catalogonacional.gob.mx/FichaTramite?traHomoclave=MNFLOR-2024-11730-017-A" TargetMode="External"/><Relationship Id="rId10" Type="http://schemas.openxmlformats.org/officeDocument/2006/relationships/hyperlink" Target="https://catalogonacional.gob.mx/" TargetMode="External"/><Relationship Id="rId19" Type="http://schemas.openxmlformats.org/officeDocument/2006/relationships/hyperlink" Target="https://catalogonacional.gob.mx/FichaTramite?traHomoclave=MNFLOR-2024-11730-059-A" TargetMode="External"/><Relationship Id="rId31" Type="http://schemas.openxmlformats.org/officeDocument/2006/relationships/hyperlink" Target="https://itaih.org.mx/A69/XX/SERV2T22.pdf"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 Id="rId14" Type="http://schemas.openxmlformats.org/officeDocument/2006/relationships/hyperlink" Target="https://catalogonacional.gob.mx/FichaTramite?traHomoclave=MNFLOR-2024-11730-029-A" TargetMode="External"/><Relationship Id="rId22" Type="http://schemas.openxmlformats.org/officeDocument/2006/relationships/hyperlink" Target="https://catalogonacional.gob.mx/FichaTramite?traHomoclave=MNFLOR-2024-11730-022-A" TargetMode="External"/><Relationship Id="rId27" Type="http://schemas.openxmlformats.org/officeDocument/2006/relationships/hyperlink" Target="https://catalogonacional.gob.mx/FichaTramite?traHomoclave=MNFLOR-2024-11730-018-A" TargetMode="External"/><Relationship Id="rId30" Type="http://schemas.openxmlformats.org/officeDocument/2006/relationships/hyperlink" Target="https://itaih.org.mx/A69/XX/SERV2TDAT22.pdf" TargetMode="External"/><Relationship Id="rId35" Type="http://schemas.openxmlformats.org/officeDocument/2006/relationships/hyperlink" Target="https://catalogonacional.gob.mx/" TargetMode="External"/><Relationship Id="rId8"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nicolasflores.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presidencia@nicolasflores.gob.mx" TargetMode="External"/><Relationship Id="rId7" Type="http://schemas.openxmlformats.org/officeDocument/2006/relationships/hyperlink" Target="mailto:presidencia@nicolasflores.gob.mx" TargetMode="External"/><Relationship Id="rId2" Type="http://schemas.openxmlformats.org/officeDocument/2006/relationships/hyperlink" Target="mailto:presidencia@nicolasflores.gob.mx" TargetMode="External"/><Relationship Id="rId1" Type="http://schemas.openxmlformats.org/officeDocument/2006/relationships/hyperlink" Target="mailto:presidencia@nicolasflores.gob.mx" TargetMode="External"/><Relationship Id="rId6" Type="http://schemas.openxmlformats.org/officeDocument/2006/relationships/hyperlink" Target="mailto:presidencia@nicolasflores.gob.mx" TargetMode="External"/><Relationship Id="rId5" Type="http://schemas.openxmlformats.org/officeDocument/2006/relationships/hyperlink" Target="mailto:presidencia@nicolasflores.gob.mx" TargetMode="External"/><Relationship Id="rId4" Type="http://schemas.openxmlformats.org/officeDocument/2006/relationships/hyperlink" Target="mailto:presidencia@nicolasflore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nicolasflor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tabSelected="1" topLeftCell="X2" zoomScale="75" zoomScaleNormal="75" workbookViewId="0">
      <selection activeCell="AA30" sqref="AA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5" t="s">
        <v>1</v>
      </c>
      <c r="B2" s="26"/>
      <c r="C2" s="26"/>
      <c r="D2" s="25" t="s">
        <v>2</v>
      </c>
      <c r="E2" s="26"/>
      <c r="F2" s="26"/>
      <c r="G2" s="25" t="s">
        <v>3</v>
      </c>
      <c r="H2" s="26"/>
      <c r="I2" s="26"/>
    </row>
    <row r="3" spans="1:28" x14ac:dyDescent="0.25">
      <c r="A3" s="27" t="s">
        <v>4</v>
      </c>
      <c r="B3" s="26"/>
      <c r="C3" s="26"/>
      <c r="D3" s="27" t="s">
        <v>5</v>
      </c>
      <c r="E3" s="26"/>
      <c r="F3" s="26"/>
      <c r="G3" s="27" t="s">
        <v>6</v>
      </c>
      <c r="H3" s="26"/>
      <c r="I3" s="2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65" x14ac:dyDescent="0.25">
      <c r="A8">
        <v>2025</v>
      </c>
      <c r="B8" s="8">
        <v>45931</v>
      </c>
      <c r="C8" s="8">
        <v>46022</v>
      </c>
      <c r="D8" s="4" t="s">
        <v>255</v>
      </c>
      <c r="E8" s="5" t="s">
        <v>256</v>
      </c>
      <c r="F8" s="6" t="s">
        <v>257</v>
      </c>
      <c r="G8" s="6" t="s">
        <v>258</v>
      </c>
      <c r="H8" s="7" t="s">
        <v>259</v>
      </c>
      <c r="I8" s="5" t="s">
        <v>260</v>
      </c>
      <c r="K8" s="8">
        <v>45381</v>
      </c>
      <c r="L8" s="6" t="s">
        <v>261</v>
      </c>
      <c r="M8" s="6" t="s">
        <v>261</v>
      </c>
      <c r="N8" s="6" t="s">
        <v>261</v>
      </c>
      <c r="O8" s="4" t="s">
        <v>262</v>
      </c>
      <c r="P8">
        <v>1</v>
      </c>
      <c r="Q8" s="5" t="s">
        <v>263</v>
      </c>
      <c r="R8" s="5" t="s">
        <v>264</v>
      </c>
      <c r="S8">
        <v>1</v>
      </c>
      <c r="T8" s="5" t="s">
        <v>265</v>
      </c>
      <c r="U8" s="6" t="s">
        <v>266</v>
      </c>
      <c r="V8" s="5" t="s">
        <v>267</v>
      </c>
      <c r="W8">
        <v>1</v>
      </c>
      <c r="X8">
        <v>1</v>
      </c>
      <c r="Y8" s="7" t="s">
        <v>268</v>
      </c>
      <c r="Z8" t="s">
        <v>427</v>
      </c>
      <c r="AA8" s="8">
        <v>46037</v>
      </c>
      <c r="AB8" t="s">
        <v>443</v>
      </c>
    </row>
    <row r="9" spans="1:28" ht="180" x14ac:dyDescent="0.25">
      <c r="A9">
        <v>2025</v>
      </c>
      <c r="B9" s="8">
        <v>45931</v>
      </c>
      <c r="C9" s="8">
        <v>46022</v>
      </c>
      <c r="D9" s="5" t="s">
        <v>269</v>
      </c>
      <c r="E9" s="5" t="s">
        <v>270</v>
      </c>
      <c r="F9" s="6" t="s">
        <v>257</v>
      </c>
      <c r="G9" s="6" t="s">
        <v>258</v>
      </c>
      <c r="H9" s="7" t="s">
        <v>271</v>
      </c>
      <c r="I9" s="9" t="s">
        <v>272</v>
      </c>
      <c r="K9" s="8">
        <v>45381</v>
      </c>
      <c r="L9" s="6" t="s">
        <v>261</v>
      </c>
      <c r="M9" s="6" t="s">
        <v>261</v>
      </c>
      <c r="N9" s="6" t="s">
        <v>261</v>
      </c>
      <c r="O9" s="6" t="s">
        <v>273</v>
      </c>
      <c r="P9">
        <v>1</v>
      </c>
      <c r="Q9" s="5" t="s">
        <v>274</v>
      </c>
      <c r="R9" s="5" t="s">
        <v>275</v>
      </c>
      <c r="S9">
        <v>1</v>
      </c>
      <c r="T9" s="5" t="s">
        <v>276</v>
      </c>
      <c r="U9" s="6" t="s">
        <v>266</v>
      </c>
      <c r="V9" s="5" t="s">
        <v>277</v>
      </c>
      <c r="W9">
        <v>1</v>
      </c>
      <c r="X9">
        <v>1</v>
      </c>
      <c r="Y9" t="s">
        <v>268</v>
      </c>
      <c r="Z9" t="s">
        <v>427</v>
      </c>
      <c r="AA9" s="8">
        <v>46037</v>
      </c>
      <c r="AB9" t="s">
        <v>444</v>
      </c>
    </row>
    <row r="10" spans="1:28" ht="135" x14ac:dyDescent="0.25">
      <c r="A10">
        <v>2025</v>
      </c>
      <c r="B10" s="8">
        <v>45931</v>
      </c>
      <c r="C10" s="8">
        <v>46022</v>
      </c>
      <c r="D10" s="10" t="s">
        <v>278</v>
      </c>
      <c r="E10" s="5" t="s">
        <v>279</v>
      </c>
      <c r="F10" s="6" t="s">
        <v>279</v>
      </c>
      <c r="G10" s="6" t="s">
        <v>258</v>
      </c>
      <c r="H10" s="7" t="s">
        <v>280</v>
      </c>
      <c r="I10" s="5" t="s">
        <v>281</v>
      </c>
      <c r="K10" s="8">
        <v>45381</v>
      </c>
      <c r="L10" s="6" t="s">
        <v>282</v>
      </c>
      <c r="M10" s="6" t="s">
        <v>273</v>
      </c>
      <c r="N10" s="6" t="s">
        <v>273</v>
      </c>
      <c r="O10" s="6" t="s">
        <v>283</v>
      </c>
      <c r="P10">
        <v>2</v>
      </c>
      <c r="Q10" s="5" t="s">
        <v>284</v>
      </c>
      <c r="R10" s="11" t="s">
        <v>285</v>
      </c>
      <c r="S10">
        <v>1</v>
      </c>
      <c r="T10" s="12" t="s">
        <v>286</v>
      </c>
      <c r="U10" s="6" t="s">
        <v>266</v>
      </c>
      <c r="V10" s="12" t="s">
        <v>287</v>
      </c>
      <c r="W10">
        <v>1</v>
      </c>
      <c r="X10">
        <v>1</v>
      </c>
      <c r="Y10" s="7" t="s">
        <v>268</v>
      </c>
      <c r="Z10" t="s">
        <v>427</v>
      </c>
      <c r="AA10" s="8">
        <v>46037</v>
      </c>
      <c r="AB10" t="s">
        <v>444</v>
      </c>
    </row>
    <row r="11" spans="1:28" ht="135" x14ac:dyDescent="0.25">
      <c r="A11">
        <v>2025</v>
      </c>
      <c r="B11" s="8">
        <v>45931</v>
      </c>
      <c r="C11" s="8">
        <v>46022</v>
      </c>
      <c r="D11" s="4" t="s">
        <v>288</v>
      </c>
      <c r="E11" s="5" t="s">
        <v>289</v>
      </c>
      <c r="F11" s="6" t="s">
        <v>257</v>
      </c>
      <c r="G11" s="6" t="s">
        <v>258</v>
      </c>
      <c r="H11" s="7" t="s">
        <v>290</v>
      </c>
      <c r="I11" s="5" t="s">
        <v>291</v>
      </c>
      <c r="K11" s="8">
        <v>45381</v>
      </c>
      <c r="L11" s="6" t="s">
        <v>282</v>
      </c>
      <c r="M11" s="6" t="s">
        <v>292</v>
      </c>
      <c r="N11" s="6" t="s">
        <v>273</v>
      </c>
      <c r="O11" s="6" t="s">
        <v>293</v>
      </c>
      <c r="P11">
        <v>2</v>
      </c>
      <c r="Q11" s="13" t="s">
        <v>294</v>
      </c>
      <c r="R11" s="11" t="s">
        <v>295</v>
      </c>
      <c r="S11">
        <v>1</v>
      </c>
      <c r="T11" s="12" t="s">
        <v>296</v>
      </c>
      <c r="U11" s="6" t="s">
        <v>266</v>
      </c>
      <c r="V11" s="5" t="s">
        <v>297</v>
      </c>
      <c r="W11">
        <v>1</v>
      </c>
      <c r="X11">
        <v>1</v>
      </c>
      <c r="Y11" t="s">
        <v>268</v>
      </c>
      <c r="Z11" t="s">
        <v>427</v>
      </c>
      <c r="AA11" s="8">
        <v>46037</v>
      </c>
      <c r="AB11" t="s">
        <v>444</v>
      </c>
    </row>
    <row r="12" spans="1:28" ht="135" x14ac:dyDescent="0.25">
      <c r="A12">
        <v>2025</v>
      </c>
      <c r="B12" s="8">
        <v>45931</v>
      </c>
      <c r="C12" s="8">
        <v>46022</v>
      </c>
      <c r="D12" s="4" t="s">
        <v>298</v>
      </c>
      <c r="E12" s="5" t="s">
        <v>299</v>
      </c>
      <c r="F12" s="6" t="s">
        <v>257</v>
      </c>
      <c r="G12" s="6" t="s">
        <v>258</v>
      </c>
      <c r="H12" s="7" t="s">
        <v>300</v>
      </c>
      <c r="I12" s="5" t="s">
        <v>301</v>
      </c>
      <c r="K12" s="8">
        <v>45381</v>
      </c>
      <c r="L12" s="6" t="s">
        <v>261</v>
      </c>
      <c r="M12" s="6" t="s">
        <v>261</v>
      </c>
      <c r="N12" s="6" t="s">
        <v>261</v>
      </c>
      <c r="O12" s="6" t="s">
        <v>293</v>
      </c>
      <c r="P12">
        <v>2</v>
      </c>
      <c r="Q12" s="5" t="s">
        <v>302</v>
      </c>
      <c r="R12" s="11" t="s">
        <v>303</v>
      </c>
      <c r="S12">
        <v>1</v>
      </c>
      <c r="T12" s="9" t="s">
        <v>304</v>
      </c>
      <c r="U12" s="6" t="s">
        <v>266</v>
      </c>
      <c r="V12" s="14" t="s">
        <v>305</v>
      </c>
      <c r="W12">
        <v>1</v>
      </c>
      <c r="X12">
        <v>1</v>
      </c>
      <c r="Y12" s="7" t="s">
        <v>268</v>
      </c>
      <c r="Z12" t="s">
        <v>427</v>
      </c>
      <c r="AA12" s="8">
        <v>46037</v>
      </c>
      <c r="AB12" t="s">
        <v>444</v>
      </c>
    </row>
    <row r="13" spans="1:28" ht="210" x14ac:dyDescent="0.25">
      <c r="A13">
        <v>2025</v>
      </c>
      <c r="B13" s="8">
        <v>45931</v>
      </c>
      <c r="C13" s="8">
        <v>46022</v>
      </c>
      <c r="D13" s="15" t="s">
        <v>306</v>
      </c>
      <c r="E13" s="5" t="s">
        <v>307</v>
      </c>
      <c r="F13" s="6" t="s">
        <v>257</v>
      </c>
      <c r="G13" s="6" t="s">
        <v>258</v>
      </c>
      <c r="H13" s="7" t="s">
        <v>308</v>
      </c>
      <c r="I13" s="12" t="s">
        <v>309</v>
      </c>
      <c r="K13" s="8">
        <v>45381</v>
      </c>
      <c r="L13" s="6" t="s">
        <v>292</v>
      </c>
      <c r="M13" s="6" t="s">
        <v>292</v>
      </c>
      <c r="N13" s="6" t="s">
        <v>273</v>
      </c>
      <c r="O13" s="6" t="s">
        <v>310</v>
      </c>
      <c r="P13">
        <v>2</v>
      </c>
      <c r="Q13" s="9" t="s">
        <v>311</v>
      </c>
      <c r="R13" s="5" t="s">
        <v>312</v>
      </c>
      <c r="S13">
        <v>1</v>
      </c>
      <c r="T13" s="12" t="s">
        <v>313</v>
      </c>
      <c r="U13" s="6" t="s">
        <v>266</v>
      </c>
      <c r="V13" s="5" t="s">
        <v>314</v>
      </c>
      <c r="W13">
        <v>1</v>
      </c>
      <c r="X13">
        <v>1</v>
      </c>
      <c r="Y13" t="s">
        <v>268</v>
      </c>
      <c r="Z13" t="s">
        <v>427</v>
      </c>
      <c r="AA13" s="8">
        <v>46037</v>
      </c>
      <c r="AB13" t="s">
        <v>444</v>
      </c>
    </row>
    <row r="14" spans="1:28" ht="135" x14ac:dyDescent="0.25">
      <c r="A14">
        <v>2025</v>
      </c>
      <c r="B14" s="8">
        <v>45931</v>
      </c>
      <c r="C14" s="8">
        <v>46022</v>
      </c>
      <c r="D14" s="4" t="s">
        <v>315</v>
      </c>
      <c r="E14" s="11" t="s">
        <v>316</v>
      </c>
      <c r="F14" s="6" t="s">
        <v>257</v>
      </c>
      <c r="G14" s="6" t="s">
        <v>258</v>
      </c>
      <c r="H14" s="7" t="s">
        <v>317</v>
      </c>
      <c r="I14" s="12" t="s">
        <v>318</v>
      </c>
      <c r="K14" s="8">
        <v>45381</v>
      </c>
      <c r="L14" s="6" t="s">
        <v>319</v>
      </c>
      <c r="M14" s="6" t="s">
        <v>320</v>
      </c>
      <c r="N14" s="6" t="s">
        <v>273</v>
      </c>
      <c r="O14" s="6" t="s">
        <v>293</v>
      </c>
      <c r="P14">
        <v>2</v>
      </c>
      <c r="Q14" s="6" t="s">
        <v>321</v>
      </c>
      <c r="R14" s="5" t="s">
        <v>322</v>
      </c>
      <c r="S14">
        <v>1</v>
      </c>
      <c r="T14" s="5" t="s">
        <v>323</v>
      </c>
      <c r="U14" s="6" t="s">
        <v>266</v>
      </c>
      <c r="V14" s="14" t="s">
        <v>305</v>
      </c>
      <c r="W14">
        <v>1</v>
      </c>
      <c r="X14">
        <v>1</v>
      </c>
      <c r="Y14" s="7" t="s">
        <v>268</v>
      </c>
      <c r="Z14" t="s">
        <v>427</v>
      </c>
      <c r="AA14" s="8">
        <v>46037</v>
      </c>
      <c r="AB14" t="s">
        <v>444</v>
      </c>
    </row>
    <row r="15" spans="1:28" ht="120" x14ac:dyDescent="0.25">
      <c r="A15">
        <v>2025</v>
      </c>
      <c r="B15" s="8">
        <v>45931</v>
      </c>
      <c r="C15" s="8">
        <v>46022</v>
      </c>
      <c r="D15" s="4" t="s">
        <v>324</v>
      </c>
      <c r="E15" s="5" t="s">
        <v>325</v>
      </c>
      <c r="F15" s="6" t="s">
        <v>257</v>
      </c>
      <c r="G15" s="6" t="s">
        <v>258</v>
      </c>
      <c r="H15" s="7" t="s">
        <v>326</v>
      </c>
      <c r="I15" s="5" t="s">
        <v>327</v>
      </c>
      <c r="K15" s="8">
        <v>45381</v>
      </c>
      <c r="L15" s="6" t="s">
        <v>273</v>
      </c>
      <c r="M15" s="6" t="s">
        <v>273</v>
      </c>
      <c r="N15" s="6" t="s">
        <v>273</v>
      </c>
      <c r="O15" s="6" t="s">
        <v>328</v>
      </c>
      <c r="P15">
        <v>2</v>
      </c>
      <c r="Q15" s="6" t="s">
        <v>329</v>
      </c>
      <c r="R15" s="5" t="s">
        <v>322</v>
      </c>
      <c r="S15">
        <v>1</v>
      </c>
      <c r="T15" s="5" t="s">
        <v>323</v>
      </c>
      <c r="U15" s="6" t="s">
        <v>266</v>
      </c>
      <c r="V15" s="14" t="s">
        <v>305</v>
      </c>
      <c r="W15">
        <v>1</v>
      </c>
      <c r="X15">
        <v>1</v>
      </c>
      <c r="Y15" t="s">
        <v>268</v>
      </c>
      <c r="Z15" t="s">
        <v>427</v>
      </c>
      <c r="AA15" s="8">
        <v>46037</v>
      </c>
      <c r="AB15" t="s">
        <v>444</v>
      </c>
    </row>
    <row r="16" spans="1:28" ht="120" x14ac:dyDescent="0.25">
      <c r="A16">
        <v>2025</v>
      </c>
      <c r="B16" s="8">
        <v>45931</v>
      </c>
      <c r="C16" s="8">
        <v>46022</v>
      </c>
      <c r="D16" s="16" t="s">
        <v>330</v>
      </c>
      <c r="E16" s="5" t="s">
        <v>331</v>
      </c>
      <c r="F16" s="6" t="s">
        <v>257</v>
      </c>
      <c r="G16" s="6" t="s">
        <v>258</v>
      </c>
      <c r="H16" s="7" t="s">
        <v>332</v>
      </c>
      <c r="I16" s="5" t="s">
        <v>333</v>
      </c>
      <c r="K16" s="8">
        <v>45381</v>
      </c>
      <c r="L16" s="6" t="s">
        <v>261</v>
      </c>
      <c r="M16" s="6" t="s">
        <v>261</v>
      </c>
      <c r="N16" s="6" t="s">
        <v>261</v>
      </c>
      <c r="O16" s="6" t="s">
        <v>293</v>
      </c>
      <c r="P16">
        <v>3</v>
      </c>
      <c r="Q16" s="5" t="s">
        <v>334</v>
      </c>
      <c r="R16" s="5" t="s">
        <v>335</v>
      </c>
      <c r="S16">
        <v>1</v>
      </c>
      <c r="T16" s="5" t="s">
        <v>336</v>
      </c>
      <c r="U16" s="6" t="s">
        <v>266</v>
      </c>
      <c r="V16" s="14" t="s">
        <v>305</v>
      </c>
      <c r="W16">
        <v>1</v>
      </c>
      <c r="X16">
        <v>1</v>
      </c>
      <c r="Y16" s="7" t="s">
        <v>268</v>
      </c>
      <c r="Z16" t="s">
        <v>427</v>
      </c>
      <c r="AA16" s="8">
        <v>46037</v>
      </c>
      <c r="AB16" t="s">
        <v>444</v>
      </c>
    </row>
    <row r="17" spans="1:28" ht="90" x14ac:dyDescent="0.25">
      <c r="A17">
        <v>2025</v>
      </c>
      <c r="B17" s="8">
        <v>45931</v>
      </c>
      <c r="C17" s="8">
        <v>46022</v>
      </c>
      <c r="D17" s="4" t="s">
        <v>337</v>
      </c>
      <c r="E17" s="5" t="s">
        <v>338</v>
      </c>
      <c r="F17" s="6" t="s">
        <v>257</v>
      </c>
      <c r="G17" s="6" t="s">
        <v>258</v>
      </c>
      <c r="H17" s="7" t="s">
        <v>339</v>
      </c>
      <c r="I17" s="5" t="s">
        <v>340</v>
      </c>
      <c r="K17" s="8">
        <v>45381</v>
      </c>
      <c r="L17" s="6" t="s">
        <v>261</v>
      </c>
      <c r="M17" s="6" t="s">
        <v>261</v>
      </c>
      <c r="N17" s="6" t="s">
        <v>261</v>
      </c>
      <c r="O17" s="6" t="s">
        <v>293</v>
      </c>
      <c r="P17">
        <v>3</v>
      </c>
      <c r="Q17" s="17" t="s">
        <v>341</v>
      </c>
      <c r="R17" s="5" t="s">
        <v>342</v>
      </c>
      <c r="S17">
        <v>1</v>
      </c>
      <c r="T17" s="5" t="s">
        <v>343</v>
      </c>
      <c r="U17" s="6" t="s">
        <v>266</v>
      </c>
      <c r="V17" s="14" t="s">
        <v>305</v>
      </c>
      <c r="W17">
        <v>1</v>
      </c>
      <c r="X17">
        <v>1</v>
      </c>
      <c r="Y17" t="s">
        <v>268</v>
      </c>
      <c r="Z17" t="s">
        <v>427</v>
      </c>
      <c r="AA17" s="8">
        <v>46037</v>
      </c>
      <c r="AB17" t="s">
        <v>444</v>
      </c>
    </row>
    <row r="18" spans="1:28" ht="120" x14ac:dyDescent="0.25">
      <c r="A18">
        <v>2025</v>
      </c>
      <c r="B18" s="8">
        <v>45931</v>
      </c>
      <c r="C18" s="8">
        <v>46022</v>
      </c>
      <c r="D18" s="4" t="s">
        <v>344</v>
      </c>
      <c r="E18" s="5" t="s">
        <v>345</v>
      </c>
      <c r="F18" s="6" t="s">
        <v>257</v>
      </c>
      <c r="G18" s="6" t="s">
        <v>258</v>
      </c>
      <c r="H18" s="7" t="s">
        <v>346</v>
      </c>
      <c r="I18" s="5" t="s">
        <v>347</v>
      </c>
      <c r="K18" s="8">
        <v>45381</v>
      </c>
      <c r="L18" s="6" t="s">
        <v>261</v>
      </c>
      <c r="M18" s="6" t="s">
        <v>261</v>
      </c>
      <c r="N18" s="6" t="s">
        <v>261</v>
      </c>
      <c r="O18" s="6" t="s">
        <v>293</v>
      </c>
      <c r="P18">
        <v>3</v>
      </c>
      <c r="Q18" s="6" t="s">
        <v>348</v>
      </c>
      <c r="R18" s="5" t="s">
        <v>349</v>
      </c>
      <c r="S18">
        <v>1</v>
      </c>
      <c r="T18" s="5" t="s">
        <v>350</v>
      </c>
      <c r="U18" s="6" t="s">
        <v>266</v>
      </c>
      <c r="V18" s="14" t="s">
        <v>305</v>
      </c>
      <c r="W18">
        <v>1</v>
      </c>
      <c r="X18">
        <v>1</v>
      </c>
      <c r="Y18" s="7" t="s">
        <v>268</v>
      </c>
      <c r="Z18" t="s">
        <v>427</v>
      </c>
      <c r="AA18" s="8">
        <v>46037</v>
      </c>
      <c r="AB18" t="s">
        <v>444</v>
      </c>
    </row>
    <row r="19" spans="1:28" ht="165" x14ac:dyDescent="0.25">
      <c r="A19">
        <v>2025</v>
      </c>
      <c r="B19" s="8">
        <v>45931</v>
      </c>
      <c r="C19" s="8">
        <v>46022</v>
      </c>
      <c r="D19" s="18" t="s">
        <v>351</v>
      </c>
      <c r="E19" s="5" t="s">
        <v>352</v>
      </c>
      <c r="F19" s="6" t="s">
        <v>257</v>
      </c>
      <c r="G19" s="6" t="s">
        <v>258</v>
      </c>
      <c r="H19" s="7" t="s">
        <v>353</v>
      </c>
      <c r="I19" s="9" t="s">
        <v>354</v>
      </c>
      <c r="K19" s="8">
        <v>45381</v>
      </c>
      <c r="L19" s="6" t="s">
        <v>261</v>
      </c>
      <c r="M19" s="6" t="s">
        <v>261</v>
      </c>
      <c r="N19" s="6" t="s">
        <v>261</v>
      </c>
      <c r="O19" s="6" t="s">
        <v>293</v>
      </c>
      <c r="P19">
        <v>4</v>
      </c>
      <c r="Q19" s="19">
        <v>143.6</v>
      </c>
      <c r="R19" s="5" t="s">
        <v>355</v>
      </c>
      <c r="S19">
        <v>1</v>
      </c>
      <c r="T19" s="5" t="s">
        <v>356</v>
      </c>
      <c r="U19" s="6" t="s">
        <v>266</v>
      </c>
      <c r="V19" s="14" t="s">
        <v>305</v>
      </c>
      <c r="W19">
        <v>1</v>
      </c>
      <c r="X19">
        <v>1</v>
      </c>
      <c r="Y19" t="s">
        <v>268</v>
      </c>
      <c r="Z19" t="s">
        <v>427</v>
      </c>
      <c r="AA19" s="8">
        <v>46037</v>
      </c>
      <c r="AB19" t="s">
        <v>444</v>
      </c>
    </row>
    <row r="20" spans="1:28" ht="315" x14ac:dyDescent="0.25">
      <c r="A20">
        <v>2025</v>
      </c>
      <c r="B20" s="8">
        <v>45931</v>
      </c>
      <c r="C20" s="8">
        <v>46022</v>
      </c>
      <c r="D20" s="4" t="s">
        <v>357</v>
      </c>
      <c r="E20" s="5" t="s">
        <v>358</v>
      </c>
      <c r="F20" s="6" t="s">
        <v>257</v>
      </c>
      <c r="G20" s="6" t="s">
        <v>258</v>
      </c>
      <c r="H20" s="7" t="s">
        <v>359</v>
      </c>
      <c r="I20" s="5" t="s">
        <v>360</v>
      </c>
      <c r="K20" s="8">
        <v>45381</v>
      </c>
      <c r="L20" s="6" t="s">
        <v>261</v>
      </c>
      <c r="M20" s="6" t="s">
        <v>261</v>
      </c>
      <c r="N20" s="6" t="s">
        <v>261</v>
      </c>
      <c r="O20" s="6" t="s">
        <v>293</v>
      </c>
      <c r="P20">
        <v>4</v>
      </c>
      <c r="Q20" s="6">
        <v>143.6</v>
      </c>
      <c r="R20" s="5" t="s">
        <v>361</v>
      </c>
      <c r="S20">
        <v>1</v>
      </c>
      <c r="T20" s="5" t="s">
        <v>362</v>
      </c>
      <c r="U20" s="6" t="s">
        <v>266</v>
      </c>
      <c r="V20" s="14" t="s">
        <v>305</v>
      </c>
      <c r="W20">
        <v>1</v>
      </c>
      <c r="X20">
        <v>1</v>
      </c>
      <c r="Y20" s="7" t="s">
        <v>268</v>
      </c>
      <c r="Z20" t="s">
        <v>427</v>
      </c>
      <c r="AA20" s="8">
        <v>46037</v>
      </c>
      <c r="AB20" t="s">
        <v>444</v>
      </c>
    </row>
    <row r="21" spans="1:28" ht="150" x14ac:dyDescent="0.25">
      <c r="A21">
        <v>2025</v>
      </c>
      <c r="B21" s="8">
        <v>45931</v>
      </c>
      <c r="C21" s="8">
        <v>46022</v>
      </c>
      <c r="D21" s="4" t="s">
        <v>363</v>
      </c>
      <c r="E21" s="5" t="s">
        <v>364</v>
      </c>
      <c r="F21" s="6" t="s">
        <v>257</v>
      </c>
      <c r="G21" s="6" t="s">
        <v>258</v>
      </c>
      <c r="H21" s="7" t="s">
        <v>365</v>
      </c>
      <c r="I21" s="5" t="s">
        <v>366</v>
      </c>
      <c r="K21" s="8">
        <v>45381</v>
      </c>
      <c r="L21" s="6" t="s">
        <v>261</v>
      </c>
      <c r="M21" s="6" t="s">
        <v>261</v>
      </c>
      <c r="N21" s="6" t="s">
        <v>261</v>
      </c>
      <c r="O21" s="6" t="s">
        <v>293</v>
      </c>
      <c r="P21">
        <v>4</v>
      </c>
      <c r="Q21" s="5" t="s">
        <v>367</v>
      </c>
      <c r="R21" s="5" t="s">
        <v>361</v>
      </c>
      <c r="S21">
        <v>1</v>
      </c>
      <c r="T21" s="5" t="s">
        <v>368</v>
      </c>
      <c r="U21" s="6" t="s">
        <v>266</v>
      </c>
      <c r="V21" s="14" t="s">
        <v>305</v>
      </c>
      <c r="W21">
        <v>1</v>
      </c>
      <c r="X21">
        <v>1</v>
      </c>
      <c r="Y21" t="s">
        <v>268</v>
      </c>
      <c r="Z21" t="s">
        <v>427</v>
      </c>
      <c r="AA21" s="8">
        <v>46037</v>
      </c>
      <c r="AB21" t="s">
        <v>444</v>
      </c>
    </row>
    <row r="22" spans="1:28" ht="135" x14ac:dyDescent="0.25">
      <c r="A22">
        <v>2025</v>
      </c>
      <c r="B22" s="8">
        <v>45931</v>
      </c>
      <c r="C22" s="8">
        <v>46022</v>
      </c>
      <c r="D22" s="4" t="s">
        <v>369</v>
      </c>
      <c r="E22" s="5" t="s">
        <v>370</v>
      </c>
      <c r="F22" s="6" t="s">
        <v>257</v>
      </c>
      <c r="G22" s="6" t="s">
        <v>258</v>
      </c>
      <c r="H22" s="7" t="s">
        <v>371</v>
      </c>
      <c r="I22" s="5" t="s">
        <v>372</v>
      </c>
      <c r="K22" s="8">
        <v>45381</v>
      </c>
      <c r="L22" s="6" t="s">
        <v>261</v>
      </c>
      <c r="M22" s="6" t="s">
        <v>261</v>
      </c>
      <c r="N22" s="6" t="s">
        <v>261</v>
      </c>
      <c r="O22" s="6" t="s">
        <v>293</v>
      </c>
      <c r="P22">
        <v>4</v>
      </c>
      <c r="Q22" s="6" t="s">
        <v>373</v>
      </c>
      <c r="R22" s="5" t="s">
        <v>374</v>
      </c>
      <c r="S22">
        <v>1</v>
      </c>
      <c r="T22" s="5" t="s">
        <v>375</v>
      </c>
      <c r="U22" s="6" t="s">
        <v>266</v>
      </c>
      <c r="V22" s="14" t="s">
        <v>305</v>
      </c>
      <c r="W22">
        <v>1</v>
      </c>
      <c r="X22">
        <v>1</v>
      </c>
      <c r="Y22" s="7" t="s">
        <v>268</v>
      </c>
      <c r="Z22" t="s">
        <v>427</v>
      </c>
      <c r="AA22" s="8">
        <v>46037</v>
      </c>
      <c r="AB22" t="s">
        <v>444</v>
      </c>
    </row>
    <row r="23" spans="1:28" ht="405" x14ac:dyDescent="0.25">
      <c r="A23">
        <v>2025</v>
      </c>
      <c r="B23" s="8">
        <v>45931</v>
      </c>
      <c r="C23" s="8">
        <v>46022</v>
      </c>
      <c r="D23" s="4" t="s">
        <v>376</v>
      </c>
      <c r="E23" s="5" t="s">
        <v>377</v>
      </c>
      <c r="F23" s="6" t="s">
        <v>257</v>
      </c>
      <c r="G23" s="6" t="s">
        <v>258</v>
      </c>
      <c r="H23" s="7" t="s">
        <v>378</v>
      </c>
      <c r="I23" s="12" t="s">
        <v>379</v>
      </c>
      <c r="K23" s="8">
        <v>45381</v>
      </c>
      <c r="L23" s="6" t="s">
        <v>261</v>
      </c>
      <c r="M23" s="6" t="s">
        <v>261</v>
      </c>
      <c r="N23" s="6" t="s">
        <v>261</v>
      </c>
      <c r="O23" s="6" t="s">
        <v>293</v>
      </c>
      <c r="P23">
        <v>4</v>
      </c>
      <c r="Q23" s="6" t="s">
        <v>380</v>
      </c>
      <c r="R23" s="5" t="s">
        <v>355</v>
      </c>
      <c r="S23">
        <v>1</v>
      </c>
      <c r="T23" s="5" t="s">
        <v>381</v>
      </c>
      <c r="U23" s="6" t="s">
        <v>266</v>
      </c>
      <c r="V23" s="14" t="s">
        <v>305</v>
      </c>
      <c r="W23">
        <v>1</v>
      </c>
      <c r="X23">
        <v>1</v>
      </c>
      <c r="Y23" t="s">
        <v>268</v>
      </c>
      <c r="Z23" t="s">
        <v>427</v>
      </c>
      <c r="AA23" s="8">
        <v>46037</v>
      </c>
      <c r="AB23" t="s">
        <v>444</v>
      </c>
    </row>
    <row r="24" spans="1:28" ht="409.5" x14ac:dyDescent="0.25">
      <c r="A24">
        <v>2025</v>
      </c>
      <c r="B24" s="8">
        <v>45931</v>
      </c>
      <c r="C24" s="8">
        <v>46022</v>
      </c>
      <c r="D24" s="18" t="s">
        <v>382</v>
      </c>
      <c r="E24" s="5" t="s">
        <v>383</v>
      </c>
      <c r="F24" s="6" t="s">
        <v>257</v>
      </c>
      <c r="G24" s="6" t="s">
        <v>258</v>
      </c>
      <c r="H24" s="7" t="s">
        <v>384</v>
      </c>
      <c r="I24" s="5" t="s">
        <v>385</v>
      </c>
      <c r="K24" s="8">
        <v>45381</v>
      </c>
      <c r="L24" s="6" t="s">
        <v>261</v>
      </c>
      <c r="M24" s="6" t="s">
        <v>261</v>
      </c>
      <c r="N24" s="6" t="s">
        <v>261</v>
      </c>
      <c r="O24" s="6" t="s">
        <v>293</v>
      </c>
      <c r="P24">
        <v>5</v>
      </c>
      <c r="Q24" s="6" t="s">
        <v>386</v>
      </c>
      <c r="R24" s="5" t="s">
        <v>387</v>
      </c>
      <c r="S24">
        <v>1</v>
      </c>
      <c r="T24" s="5" t="s">
        <v>388</v>
      </c>
      <c r="U24" s="6" t="s">
        <v>266</v>
      </c>
      <c r="V24" s="18" t="s">
        <v>389</v>
      </c>
      <c r="W24">
        <v>1</v>
      </c>
      <c r="X24">
        <v>1</v>
      </c>
      <c r="Y24" s="7" t="s">
        <v>268</v>
      </c>
      <c r="Z24" t="s">
        <v>427</v>
      </c>
      <c r="AA24" s="8">
        <v>46037</v>
      </c>
      <c r="AB24" t="s">
        <v>444</v>
      </c>
    </row>
    <row r="25" spans="1:28" ht="105" x14ac:dyDescent="0.25">
      <c r="A25">
        <v>2025</v>
      </c>
      <c r="B25" s="8">
        <v>45931</v>
      </c>
      <c r="C25" s="8">
        <v>46022</v>
      </c>
      <c r="D25" s="18" t="s">
        <v>390</v>
      </c>
      <c r="E25" s="5" t="s">
        <v>391</v>
      </c>
      <c r="F25" s="6" t="s">
        <v>257</v>
      </c>
      <c r="G25" s="6" t="s">
        <v>258</v>
      </c>
      <c r="H25" s="7" t="s">
        <v>392</v>
      </c>
      <c r="I25" s="5" t="s">
        <v>393</v>
      </c>
      <c r="K25" s="8">
        <v>45381</v>
      </c>
      <c r="L25" s="6" t="s">
        <v>273</v>
      </c>
      <c r="M25" s="6" t="s">
        <v>394</v>
      </c>
      <c r="N25" s="6" t="s">
        <v>395</v>
      </c>
      <c r="O25" s="6" t="s">
        <v>293</v>
      </c>
      <c r="P25">
        <v>6</v>
      </c>
      <c r="Q25" s="6" t="s">
        <v>396</v>
      </c>
      <c r="R25" s="5" t="s">
        <v>374</v>
      </c>
      <c r="S25">
        <v>1</v>
      </c>
      <c r="T25" s="20" t="s">
        <v>397</v>
      </c>
      <c r="U25" s="6" t="s">
        <v>266</v>
      </c>
      <c r="V25" s="5" t="s">
        <v>398</v>
      </c>
      <c r="W25">
        <v>1</v>
      </c>
      <c r="X25">
        <v>1</v>
      </c>
      <c r="Y25" t="s">
        <v>268</v>
      </c>
      <c r="Z25" t="s">
        <v>427</v>
      </c>
      <c r="AA25" s="8">
        <v>46037</v>
      </c>
      <c r="AB25" t="s">
        <v>444</v>
      </c>
    </row>
    <row r="26" spans="1:28" ht="135" x14ac:dyDescent="0.25">
      <c r="A26">
        <v>2025</v>
      </c>
      <c r="B26" s="8">
        <v>45931</v>
      </c>
      <c r="C26" s="8">
        <v>46022</v>
      </c>
      <c r="D26" s="18" t="s">
        <v>399</v>
      </c>
      <c r="E26" s="5" t="s">
        <v>400</v>
      </c>
      <c r="F26" s="6" t="s">
        <v>257</v>
      </c>
      <c r="G26" s="6" t="s">
        <v>258</v>
      </c>
      <c r="H26" s="7" t="s">
        <v>401</v>
      </c>
      <c r="I26" s="5" t="s">
        <v>402</v>
      </c>
      <c r="K26" s="8">
        <v>45381</v>
      </c>
      <c r="L26" s="6" t="s">
        <v>261</v>
      </c>
      <c r="M26" s="6" t="s">
        <v>261</v>
      </c>
      <c r="N26" s="6" t="s">
        <v>261</v>
      </c>
      <c r="O26" s="6" t="s">
        <v>293</v>
      </c>
      <c r="P26">
        <v>6</v>
      </c>
      <c r="Q26" s="6" t="s">
        <v>403</v>
      </c>
      <c r="R26" s="5" t="s">
        <v>404</v>
      </c>
      <c r="S26">
        <v>1</v>
      </c>
      <c r="T26" s="20" t="s">
        <v>405</v>
      </c>
      <c r="U26" s="6" t="s">
        <v>266</v>
      </c>
      <c r="V26" s="14" t="s">
        <v>305</v>
      </c>
      <c r="W26">
        <v>1</v>
      </c>
      <c r="X26">
        <v>1</v>
      </c>
      <c r="Y26" s="7" t="s">
        <v>268</v>
      </c>
      <c r="Z26" t="s">
        <v>427</v>
      </c>
      <c r="AA26" s="8">
        <v>46037</v>
      </c>
      <c r="AB26" t="s">
        <v>444</v>
      </c>
    </row>
    <row r="27" spans="1:28" x14ac:dyDescent="0.25">
      <c r="A27">
        <v>2025</v>
      </c>
      <c r="B27" s="8">
        <v>45931</v>
      </c>
      <c r="C27" s="8">
        <v>46022</v>
      </c>
      <c r="D27" t="s">
        <v>406</v>
      </c>
      <c r="E27" t="s">
        <v>407</v>
      </c>
      <c r="F27" t="s">
        <v>408</v>
      </c>
      <c r="G27" t="s">
        <v>409</v>
      </c>
      <c r="H27" s="7" t="s">
        <v>410</v>
      </c>
      <c r="I27" s="9" t="s">
        <v>411</v>
      </c>
      <c r="K27" s="8">
        <v>45381</v>
      </c>
      <c r="L27" t="s">
        <v>412</v>
      </c>
      <c r="M27" t="s">
        <v>413</v>
      </c>
      <c r="N27" t="s">
        <v>414</v>
      </c>
      <c r="O27" t="s">
        <v>415</v>
      </c>
      <c r="P27">
        <v>7</v>
      </c>
      <c r="Q27">
        <v>0</v>
      </c>
      <c r="R27" t="s">
        <v>416</v>
      </c>
      <c r="S27">
        <v>1</v>
      </c>
      <c r="T27" t="s">
        <v>417</v>
      </c>
      <c r="U27" t="s">
        <v>418</v>
      </c>
      <c r="V27" t="s">
        <v>419</v>
      </c>
      <c r="W27">
        <v>1</v>
      </c>
      <c r="X27">
        <v>1</v>
      </c>
      <c r="Y27" t="s">
        <v>268</v>
      </c>
      <c r="Z27" t="s">
        <v>427</v>
      </c>
      <c r="AA27" s="8">
        <v>46037</v>
      </c>
      <c r="AB27" t="s">
        <v>444</v>
      </c>
    </row>
    <row r="28" spans="1:28" x14ac:dyDescent="0.25">
      <c r="A28">
        <v>2025</v>
      </c>
      <c r="B28" s="8">
        <v>45931</v>
      </c>
      <c r="C28" s="8">
        <v>46022</v>
      </c>
      <c r="D28" t="s">
        <v>420</v>
      </c>
      <c r="E28" t="s">
        <v>421</v>
      </c>
      <c r="F28" t="s">
        <v>408</v>
      </c>
      <c r="G28" t="s">
        <v>409</v>
      </c>
      <c r="H28" s="7" t="s">
        <v>422</v>
      </c>
      <c r="I28" s="9" t="s">
        <v>411</v>
      </c>
      <c r="K28" s="8">
        <v>45381</v>
      </c>
      <c r="L28" t="s">
        <v>415</v>
      </c>
      <c r="M28" t="s">
        <v>415</v>
      </c>
      <c r="N28" t="s">
        <v>414</v>
      </c>
      <c r="O28" t="s">
        <v>415</v>
      </c>
      <c r="P28">
        <v>7</v>
      </c>
      <c r="Q28">
        <v>0</v>
      </c>
      <c r="R28" t="s">
        <v>416</v>
      </c>
      <c r="S28">
        <v>1</v>
      </c>
      <c r="T28" t="s">
        <v>417</v>
      </c>
      <c r="U28" t="s">
        <v>418</v>
      </c>
      <c r="V28" t="s">
        <v>419</v>
      </c>
      <c r="W28">
        <v>1</v>
      </c>
      <c r="X28">
        <v>1</v>
      </c>
      <c r="Y28" s="7" t="s">
        <v>268</v>
      </c>
      <c r="Z28" t="s">
        <v>427</v>
      </c>
      <c r="AA28" s="8">
        <v>46037</v>
      </c>
      <c r="AB28" t="s">
        <v>444</v>
      </c>
    </row>
    <row r="29" spans="1:28" x14ac:dyDescent="0.25">
      <c r="A29">
        <v>2025</v>
      </c>
      <c r="B29" s="8">
        <v>45931</v>
      </c>
      <c r="C29" s="8">
        <v>46022</v>
      </c>
      <c r="D29" t="s">
        <v>423</v>
      </c>
      <c r="E29" t="s">
        <v>421</v>
      </c>
      <c r="F29" t="s">
        <v>424</v>
      </c>
      <c r="G29" t="s">
        <v>409</v>
      </c>
      <c r="H29" s="7" t="s">
        <v>422</v>
      </c>
      <c r="I29" s="9" t="s">
        <v>411</v>
      </c>
      <c r="K29" s="8">
        <v>45381</v>
      </c>
      <c r="L29" t="s">
        <v>415</v>
      </c>
      <c r="M29" t="s">
        <v>415</v>
      </c>
      <c r="N29" t="s">
        <v>414</v>
      </c>
      <c r="O29" t="s">
        <v>414</v>
      </c>
      <c r="P29">
        <v>7</v>
      </c>
      <c r="Q29">
        <v>0</v>
      </c>
      <c r="R29" t="s">
        <v>416</v>
      </c>
      <c r="S29">
        <v>1</v>
      </c>
      <c r="T29" t="s">
        <v>417</v>
      </c>
      <c r="U29" t="s">
        <v>418</v>
      </c>
      <c r="V29" t="s">
        <v>419</v>
      </c>
      <c r="W29">
        <v>1</v>
      </c>
      <c r="X29">
        <v>1</v>
      </c>
      <c r="Y29" t="s">
        <v>268</v>
      </c>
      <c r="Z29" t="s">
        <v>427</v>
      </c>
      <c r="AA29" s="8">
        <v>46037</v>
      </c>
      <c r="AB29" t="s">
        <v>444</v>
      </c>
    </row>
    <row r="30" spans="1:28" ht="16.5" x14ac:dyDescent="0.3">
      <c r="A30">
        <v>2025</v>
      </c>
      <c r="B30" s="8">
        <v>45931</v>
      </c>
      <c r="C30" s="8">
        <v>46022</v>
      </c>
      <c r="D30" t="s">
        <v>425</v>
      </c>
      <c r="E30" t="s">
        <v>421</v>
      </c>
      <c r="F30" t="s">
        <v>424</v>
      </c>
      <c r="G30" t="s">
        <v>409</v>
      </c>
      <c r="H30" s="7" t="s">
        <v>422</v>
      </c>
      <c r="I30" s="9" t="s">
        <v>411</v>
      </c>
      <c r="K30" s="8">
        <v>45381</v>
      </c>
      <c r="L30" t="s">
        <v>415</v>
      </c>
      <c r="M30" s="21" t="s">
        <v>415</v>
      </c>
      <c r="N30" s="21" t="s">
        <v>415</v>
      </c>
      <c r="O30" t="s">
        <v>415</v>
      </c>
      <c r="P30">
        <v>7</v>
      </c>
      <c r="Q30">
        <v>0</v>
      </c>
      <c r="R30" t="s">
        <v>416</v>
      </c>
      <c r="S30">
        <v>1</v>
      </c>
      <c r="T30" t="s">
        <v>417</v>
      </c>
      <c r="U30" t="s">
        <v>418</v>
      </c>
      <c r="V30" t="s">
        <v>419</v>
      </c>
      <c r="W30">
        <v>1</v>
      </c>
      <c r="X30">
        <v>1</v>
      </c>
      <c r="Y30" s="7" t="s">
        <v>268</v>
      </c>
      <c r="Z30" t="s">
        <v>427</v>
      </c>
      <c r="AA30" s="8">
        <v>46037</v>
      </c>
      <c r="AB30" t="s">
        <v>444</v>
      </c>
    </row>
    <row r="31" spans="1:28" x14ac:dyDescent="0.25">
      <c r="A31">
        <v>2025</v>
      </c>
      <c r="B31" s="8">
        <v>45931</v>
      </c>
      <c r="C31" s="8">
        <v>46022</v>
      </c>
      <c r="D31" t="s">
        <v>426</v>
      </c>
      <c r="E31" t="s">
        <v>421</v>
      </c>
      <c r="F31" t="s">
        <v>424</v>
      </c>
      <c r="G31" t="s">
        <v>409</v>
      </c>
      <c r="H31" s="7" t="s">
        <v>422</v>
      </c>
      <c r="I31" s="9" t="s">
        <v>411</v>
      </c>
      <c r="K31" s="8">
        <v>45381</v>
      </c>
      <c r="L31" t="s">
        <v>415</v>
      </c>
      <c r="M31" t="s">
        <v>415</v>
      </c>
      <c r="N31" t="s">
        <v>415</v>
      </c>
      <c r="O31" t="s">
        <v>415</v>
      </c>
      <c r="P31">
        <v>7</v>
      </c>
      <c r="Q31">
        <v>0</v>
      </c>
      <c r="R31" t="s">
        <v>416</v>
      </c>
      <c r="S31">
        <v>1</v>
      </c>
      <c r="T31" t="s">
        <v>417</v>
      </c>
      <c r="U31" t="s">
        <v>418</v>
      </c>
      <c r="V31" t="s">
        <v>419</v>
      </c>
      <c r="W31">
        <v>1</v>
      </c>
      <c r="X31">
        <v>1</v>
      </c>
      <c r="Y31" t="s">
        <v>268</v>
      </c>
      <c r="Z31" t="s">
        <v>427</v>
      </c>
      <c r="AA31" s="8">
        <v>46037</v>
      </c>
      <c r="AB31" t="s">
        <v>444</v>
      </c>
    </row>
  </sheetData>
  <mergeCells count="7">
    <mergeCell ref="A6:AB6"/>
    <mergeCell ref="A2:C2"/>
    <mergeCell ref="D2:F2"/>
    <mergeCell ref="G2:I2"/>
    <mergeCell ref="A3:C3"/>
    <mergeCell ref="D3:F3"/>
    <mergeCell ref="G3:I3"/>
  </mergeCells>
  <hyperlinks>
    <hyperlink ref="Y8" r:id="rId1"/>
    <hyperlink ref="Y10" r:id="rId2"/>
    <hyperlink ref="Y12" r:id="rId3"/>
    <hyperlink ref="Y14" r:id="rId4"/>
    <hyperlink ref="Y16" r:id="rId5"/>
    <hyperlink ref="Y18" r:id="rId6"/>
    <hyperlink ref="Y20" r:id="rId7"/>
    <hyperlink ref="Y22" r:id="rId8"/>
    <hyperlink ref="Y24" r:id="rId9"/>
    <hyperlink ref="Y26" r:id="rId10"/>
    <hyperlink ref="H8" r:id="rId11"/>
    <hyperlink ref="H9" r:id="rId12"/>
    <hyperlink ref="H10" r:id="rId13"/>
    <hyperlink ref="H11" r:id="rId14"/>
    <hyperlink ref="H12" r:id="rId15"/>
    <hyperlink ref="H13" r:id="rId16"/>
    <hyperlink ref="H14" r:id="rId17"/>
    <hyperlink ref="H15" r:id="rId18"/>
    <hyperlink ref="H16" r:id="rId19"/>
    <hyperlink ref="H17" r:id="rId20"/>
    <hyperlink ref="H18" r:id="rId21"/>
    <hyperlink ref="H19" r:id="rId22"/>
    <hyperlink ref="H21" r:id="rId23"/>
    <hyperlink ref="H20" r:id="rId24"/>
    <hyperlink ref="H22" r:id="rId25"/>
    <hyperlink ref="H23" r:id="rId26"/>
    <hyperlink ref="H24" r:id="rId27"/>
    <hyperlink ref="H25" r:id="rId28"/>
    <hyperlink ref="H26" r:id="rId29"/>
    <hyperlink ref="H28" r:id="rId30"/>
    <hyperlink ref="H27" r:id="rId31"/>
    <hyperlink ref="H29" r:id="rId32"/>
    <hyperlink ref="H31" r:id="rId33"/>
    <hyperlink ref="Y28" r:id="rId34"/>
    <hyperlink ref="Y30" r:id="rId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v>1</v>
      </c>
      <c r="B4" s="3"/>
      <c r="C4" s="23" t="s">
        <v>433</v>
      </c>
      <c r="D4" s="22" t="s">
        <v>115</v>
      </c>
      <c r="E4" s="22" t="s">
        <v>429</v>
      </c>
      <c r="F4" s="22" t="s">
        <v>430</v>
      </c>
      <c r="G4" s="22" t="s">
        <v>430</v>
      </c>
      <c r="H4" s="22" t="s">
        <v>156</v>
      </c>
      <c r="I4" s="22" t="s">
        <v>431</v>
      </c>
      <c r="J4" s="22">
        <v>1</v>
      </c>
      <c r="K4" s="22" t="s">
        <v>431</v>
      </c>
      <c r="L4" s="22">
        <v>43</v>
      </c>
      <c r="M4" s="22" t="s">
        <v>431</v>
      </c>
      <c r="N4" s="22">
        <v>13</v>
      </c>
      <c r="O4" s="22" t="s">
        <v>194</v>
      </c>
      <c r="P4" s="22">
        <v>42360</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22" t="s">
        <v>428</v>
      </c>
      <c r="C4" s="22" t="s">
        <v>115</v>
      </c>
      <c r="D4" s="22" t="s">
        <v>429</v>
      </c>
      <c r="E4" s="22" t="s">
        <v>430</v>
      </c>
      <c r="F4" s="22" t="s">
        <v>430</v>
      </c>
      <c r="G4" s="22" t="s">
        <v>156</v>
      </c>
      <c r="H4" s="22" t="s">
        <v>431</v>
      </c>
      <c r="I4" s="22">
        <v>1</v>
      </c>
      <c r="J4" s="22" t="s">
        <v>431</v>
      </c>
      <c r="K4" s="22">
        <v>43</v>
      </c>
      <c r="L4" s="22" t="s">
        <v>431</v>
      </c>
      <c r="M4" s="22">
        <v>13</v>
      </c>
      <c r="N4" s="22" t="s">
        <v>194</v>
      </c>
      <c r="O4" s="22">
        <v>42360</v>
      </c>
      <c r="P4" s="22" t="s">
        <v>432</v>
      </c>
      <c r="R4" s="23" t="s">
        <v>433</v>
      </c>
      <c r="S4" t="s">
        <v>434</v>
      </c>
    </row>
    <row r="5" spans="1:19" x14ac:dyDescent="0.25">
      <c r="A5">
        <v>2</v>
      </c>
      <c r="B5" s="22" t="s">
        <v>435</v>
      </c>
      <c r="C5" s="22" t="s">
        <v>115</v>
      </c>
      <c r="D5" s="22" t="s">
        <v>429</v>
      </c>
      <c r="E5" s="22" t="s">
        <v>430</v>
      </c>
      <c r="F5" s="22" t="s">
        <v>430</v>
      </c>
      <c r="G5" s="22" t="s">
        <v>156</v>
      </c>
      <c r="H5" s="22" t="s">
        <v>431</v>
      </c>
      <c r="I5" s="22">
        <v>1</v>
      </c>
      <c r="J5" s="22" t="s">
        <v>431</v>
      </c>
      <c r="K5" s="22">
        <v>43</v>
      </c>
      <c r="L5" s="22" t="s">
        <v>431</v>
      </c>
      <c r="M5" s="22">
        <v>13</v>
      </c>
      <c r="N5" s="22" t="s">
        <v>194</v>
      </c>
      <c r="O5" s="22">
        <v>42360</v>
      </c>
      <c r="P5" s="22" t="s">
        <v>432</v>
      </c>
      <c r="R5" s="23" t="s">
        <v>433</v>
      </c>
      <c r="S5" t="s">
        <v>434</v>
      </c>
    </row>
    <row r="6" spans="1:19" x14ac:dyDescent="0.25">
      <c r="A6">
        <v>3</v>
      </c>
      <c r="B6" s="22" t="s">
        <v>436</v>
      </c>
      <c r="C6" s="22" t="s">
        <v>115</v>
      </c>
      <c r="D6" s="22" t="s">
        <v>429</v>
      </c>
      <c r="E6" s="22" t="s">
        <v>430</v>
      </c>
      <c r="F6" s="22" t="s">
        <v>430</v>
      </c>
      <c r="G6" s="22" t="s">
        <v>156</v>
      </c>
      <c r="H6" s="22" t="s">
        <v>431</v>
      </c>
      <c r="I6" s="22">
        <v>1</v>
      </c>
      <c r="J6" s="22" t="s">
        <v>431</v>
      </c>
      <c r="K6" s="22">
        <v>43</v>
      </c>
      <c r="L6" s="22" t="s">
        <v>431</v>
      </c>
      <c r="M6" s="22">
        <v>13</v>
      </c>
      <c r="N6" s="22" t="s">
        <v>194</v>
      </c>
      <c r="O6" s="22">
        <v>42360</v>
      </c>
      <c r="P6" s="22" t="s">
        <v>432</v>
      </c>
      <c r="R6" s="23" t="s">
        <v>433</v>
      </c>
      <c r="S6" t="s">
        <v>434</v>
      </c>
    </row>
    <row r="7" spans="1:19" x14ac:dyDescent="0.25">
      <c r="A7">
        <v>4</v>
      </c>
      <c r="B7" s="24" t="s">
        <v>437</v>
      </c>
      <c r="C7" s="22" t="s">
        <v>115</v>
      </c>
      <c r="D7" s="22" t="s">
        <v>429</v>
      </c>
      <c r="E7" s="22" t="s">
        <v>430</v>
      </c>
      <c r="F7" s="22" t="s">
        <v>430</v>
      </c>
      <c r="G7" s="22" t="s">
        <v>156</v>
      </c>
      <c r="H7" s="22" t="s">
        <v>431</v>
      </c>
      <c r="I7" s="22">
        <v>1</v>
      </c>
      <c r="J7" s="22" t="s">
        <v>431</v>
      </c>
      <c r="K7" s="22">
        <v>43</v>
      </c>
      <c r="L7" s="22" t="s">
        <v>431</v>
      </c>
      <c r="M7" s="22">
        <v>13</v>
      </c>
      <c r="N7" s="22" t="s">
        <v>194</v>
      </c>
      <c r="O7" s="22">
        <v>42360</v>
      </c>
      <c r="P7" s="22" t="s">
        <v>432</v>
      </c>
      <c r="R7" s="23" t="s">
        <v>433</v>
      </c>
      <c r="S7" t="s">
        <v>434</v>
      </c>
    </row>
    <row r="8" spans="1:19" x14ac:dyDescent="0.25">
      <c r="A8">
        <v>5</v>
      </c>
      <c r="B8" s="22" t="s">
        <v>438</v>
      </c>
      <c r="C8" s="22" t="s">
        <v>115</v>
      </c>
      <c r="D8" s="22" t="s">
        <v>429</v>
      </c>
      <c r="E8" s="22" t="s">
        <v>430</v>
      </c>
      <c r="F8" s="22" t="s">
        <v>430</v>
      </c>
      <c r="G8" s="22" t="s">
        <v>156</v>
      </c>
      <c r="H8" s="22" t="s">
        <v>431</v>
      </c>
      <c r="I8" s="22">
        <v>1</v>
      </c>
      <c r="J8" s="22" t="s">
        <v>431</v>
      </c>
      <c r="K8" s="22">
        <v>43</v>
      </c>
      <c r="L8" s="22" t="s">
        <v>431</v>
      </c>
      <c r="M8" s="22">
        <v>13</v>
      </c>
      <c r="N8" s="22" t="s">
        <v>194</v>
      </c>
      <c r="O8" s="22">
        <v>42360</v>
      </c>
      <c r="P8" s="22" t="s">
        <v>432</v>
      </c>
      <c r="R8" s="23" t="s">
        <v>433</v>
      </c>
      <c r="S8" t="s">
        <v>434</v>
      </c>
    </row>
    <row r="9" spans="1:19" x14ac:dyDescent="0.25">
      <c r="A9">
        <v>6</v>
      </c>
      <c r="B9" s="22" t="s">
        <v>439</v>
      </c>
      <c r="C9" s="22" t="s">
        <v>115</v>
      </c>
      <c r="D9" s="22" t="s">
        <v>429</v>
      </c>
      <c r="E9" s="22" t="s">
        <v>430</v>
      </c>
      <c r="F9" s="22" t="s">
        <v>430</v>
      </c>
      <c r="G9" s="22" t="s">
        <v>156</v>
      </c>
      <c r="H9" s="22" t="s">
        <v>431</v>
      </c>
      <c r="I9" s="22">
        <v>1</v>
      </c>
      <c r="J9" s="22" t="s">
        <v>431</v>
      </c>
      <c r="K9" s="22">
        <v>43</v>
      </c>
      <c r="L9" s="22" t="s">
        <v>431</v>
      </c>
      <c r="M9" s="22">
        <v>13</v>
      </c>
      <c r="N9" s="22" t="s">
        <v>194</v>
      </c>
      <c r="O9" s="22">
        <v>42360</v>
      </c>
      <c r="P9" s="22" t="s">
        <v>432</v>
      </c>
      <c r="R9" s="23" t="s">
        <v>433</v>
      </c>
      <c r="S9" t="s">
        <v>434</v>
      </c>
    </row>
    <row r="10" spans="1:19" x14ac:dyDescent="0.25">
      <c r="A10">
        <v>7</v>
      </c>
      <c r="B10" s="22" t="s">
        <v>440</v>
      </c>
      <c r="C10" s="22" t="s">
        <v>115</v>
      </c>
      <c r="D10" s="22" t="s">
        <v>429</v>
      </c>
      <c r="E10" s="22" t="s">
        <v>430</v>
      </c>
      <c r="F10" s="22" t="s">
        <v>430</v>
      </c>
      <c r="G10" s="22" t="s">
        <v>156</v>
      </c>
      <c r="H10" s="22" t="s">
        <v>431</v>
      </c>
      <c r="I10" s="22">
        <v>1</v>
      </c>
      <c r="J10" s="22" t="s">
        <v>431</v>
      </c>
      <c r="K10" s="22">
        <v>43</v>
      </c>
      <c r="L10" s="22" t="s">
        <v>431</v>
      </c>
      <c r="M10" s="22">
        <v>13</v>
      </c>
      <c r="N10" s="22" t="s">
        <v>194</v>
      </c>
      <c r="O10" s="22">
        <v>42360</v>
      </c>
      <c r="P10" s="22" t="s">
        <v>432</v>
      </c>
      <c r="R10" s="23" t="s">
        <v>433</v>
      </c>
      <c r="S10" t="s">
        <v>434</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hyperlinks>
    <hyperlink ref="R4" r:id="rId1"/>
    <hyperlink ref="R5" r:id="rId2"/>
    <hyperlink ref="R6" r:id="rId3"/>
    <hyperlink ref="R8" r:id="rId4"/>
    <hyperlink ref="R10" r:id="rId5"/>
    <hyperlink ref="R7" r:id="rId6"/>
    <hyperlink ref="R9" r:id="rI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441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
      <c r="C4" s="23" t="s">
        <v>433</v>
      </c>
      <c r="D4" s="22" t="s">
        <v>115</v>
      </c>
      <c r="E4" s="22" t="s">
        <v>429</v>
      </c>
      <c r="F4" s="22" t="s">
        <v>430</v>
      </c>
      <c r="G4" s="22" t="s">
        <v>430</v>
      </c>
      <c r="H4" s="22" t="s">
        <v>156</v>
      </c>
      <c r="I4" s="22" t="s">
        <v>442</v>
      </c>
      <c r="J4" s="22">
        <v>1</v>
      </c>
      <c r="K4" s="22" t="s">
        <v>431</v>
      </c>
      <c r="L4" s="22">
        <v>43</v>
      </c>
      <c r="M4" s="22" t="s">
        <v>431</v>
      </c>
      <c r="N4" s="22">
        <v>13</v>
      </c>
      <c r="O4" s="22" t="s">
        <v>194</v>
      </c>
      <c r="P4" s="22">
        <v>42360</v>
      </c>
    </row>
  </sheetData>
  <dataValidations count="3">
    <dataValidation type="list" allowBlank="1" showErrorMessage="1" sqref="D4:D201">
      <formula1>Hidden_1_Tabla_5661003</formula1>
    </dataValidation>
    <dataValidation type="list" allowBlank="1" showErrorMessage="1" sqref="H4:H201">
      <formula1>Hidden_2_Tabla_5661007</formula1>
    </dataValidation>
    <dataValidation type="list" allowBlank="1" showErrorMessage="1" sqref="O4:O201">
      <formula1>Hidden_3_Tabla_56610014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2025-10-14T22:26:31Z</dcterms:created>
  <dcterms:modified xsi:type="dcterms:W3CDTF">2026-01-21T19:16:49Z</dcterms:modified>
</cp:coreProperties>
</file>