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CONTRALORÍA\"/>
    </mc:Choice>
  </mc:AlternateContent>
  <bookViews>
    <workbookView xWindow="0" yWindow="0" windowWidth="20325" windowHeight="753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<sst xmlns="http://schemas.openxmlformats.org/spreadsheetml/2006/main" count="928" uniqueCount="384">
  <si>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</si>
  <si>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</si>
  <si>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</si>
  <si>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</si>
  <si>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</si>
  <si>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</si>
  <si>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</si>
  <si>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</si>
  <si>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</si>
  <si>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</si>
  <si>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</si>
  <si>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</si>
  <si>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</si>
  <si>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</si>
  <si>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</si>
  <si>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</si>
  <si>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</si>
  <si>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</si>
  <si>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</si>
  <si>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</si>
  <si>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</si>
  <si>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</si>
  <si>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</si>
  <si>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</si>
  <si>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</si>
  <si>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</si>
  <si>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</si>
  <si>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</si>
  <si>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</si>
  <si>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</si>
  <si>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</si>
  <si>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</si>
  <si>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</si>
  <si>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</si>
  <si>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</si>
  <si>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</si>
  <si>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</si>
  <si>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</si>
  <si>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</si>
  <si>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</si>
  <si>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</si>
  <si>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</si>
  <si>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</si>
  <si>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</si>
  <si>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</si>
  <si>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</si>
  <si>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</si>
  <si>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</si>
  <si>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</si>
  <si>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</si>
  <si>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</si>
  <si>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</si>
  <si>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</si>
  <si>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</si>
  <si>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</si>
  <si>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</si>
  <si>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</si>
  <si>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</si>
  <si>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</si>
  <si>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</si>
  <si>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</si>
  <si>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</si>
  <si>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</si>
  <si>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</si>
  <si>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</si>
  <si>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</si>
  <si>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</si>
  <si>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</si>
  <si>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</si>
  <si>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</si>
  <si>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</si>
  <si>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</si>
  <si>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</si>
  <si>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</si>
  <si>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</si>
  <si>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</si>
  <si>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</si>
  <si>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</si>
  <si>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</si>
  <si>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</si>
  <si>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</si>
  <si>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</si>
  <si>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</si>
  <si>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</si>
  <si>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</si>
  <si>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</si>
  <si>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</si>
  <si>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</si>
  <si>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</si>
  <si>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</si>
  <si>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</si>
  <si>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</si>
  <si>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</si>
  <si>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</si>
  <si>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</si>
  <si>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</si>
  <si>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</si>
  <si>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</si>
  <si>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</si>
  <si>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</si>
  <si>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</si>
  <si>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</si>
  <si>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</si>
  <si>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</si>
  <si>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</si>
  <si>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</si>
  <si>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</si>
  <si>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</si>
  <si>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</si>
  <si>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</si>
  <si>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</si>
  <si>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</si>
  <si>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</si>
  <si>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</si>
  <si>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</si>
  <si>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</si>
  <si>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</si>
  <si>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</si>
  <si>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</si>
  <si>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</si>
  <si>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</si>
  <si>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</si>
  <si>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</si>
  <si>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</si>
  <si>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</si>
  <si>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</si>
  <si>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</si>
  <si>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</si>
  <si>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</si>
  <si>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</si>
  <si>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</si>
  <si>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</si>
  <si>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</si>
  <si>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</si>
  <si>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</si>
  <si>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</si>
  <si>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</si>
  <si>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</si>
  <si>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</si>
  <si>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</si>
  <si>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</si>
  <si>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</si>
  <si>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</si>
  <si>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</si>
  <si>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</si>
  <si>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</si>
  <si>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</si>
  <si>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</si>
  <si>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</si>
  <si>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</si>
  <si>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</si>
  <si>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</si>
  <si>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</si>
  <si>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</si>
  <si>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</si>
  <si>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</si>
  <si>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</si>
  <si>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</si>
  <si>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</si>
  <si>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</si>
  <si>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</si>
  <si>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</si>
  <si>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</si>
  <si>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</si>
  <si>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</si>
  <si>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</si>
  <si>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</si>
  <si>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</si>
  <si>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</si>
  <si>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</si>
  <si>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</si>
  <si>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</si>
  <si>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</si>
  <si>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</si>
  <si>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</si>
  <si>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</si>
  <si>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</si>
  <si>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</si>
  <si>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</si>
  <si>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</si>
  <si>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</si>
  <si>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</si>
  <si>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</si>
  <si>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</si>
  <si>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</si>
  <si>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</si>
  <si>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</si>
  <si>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</si>
  <si>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</si>
  <si>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</si>
  <si>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</si>
  <si>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</si>
  <si>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</si>
  <si>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</si>
  <si>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</si>
  <si>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</si>
  <si>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</si>
  <si>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</si>
  <si>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</si>
  <si>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</si>
  <si>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</si>
  <si>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</si>
  <si>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</si>
  <si>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</si>
  <si>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</si>
  <si>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</si>
  <si>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</si>
  <si>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</si>
  <si>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</si>
  <si>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</si>
  <si>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</si>
  <si>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</si>
  <si>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</si>
  <si>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</si>
  <si>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</si>
  <si>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</si>
  <si>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</si>
  <si>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</si>
  <si>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</si>
  <si>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</si>
  <si>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</si>
  <si>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</si>
  <si>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</si>
  <si>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</si>
  <si>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</si>
  <si>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</si>
  <si>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</si>
  <si>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</si>
  <si>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</si>
  <si>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</si>
  <si>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</si>
  <si>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</si>
  <si>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</si>
  <si>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</si>
  <si>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</si>
  <si>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</si>
  <si>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</si>
  <si>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</si>
  <si>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</si>
  <si>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</si>
  <si>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</si>
  <si>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</si>
  <si>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</si>
  <si>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</si>
  <si>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</si>
  <si>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</si>
  <si>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</si>
  <si>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</si>
  <si>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</si>
  <si>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</si>
  <si>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</si>
  <si>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</si>
  <si>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</si>
  <si>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</si>
  <si>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</si>
  <si>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que otorga al titular la facultad para aperturar y establecer, o renovar un espacio comercial fijo.</t>
  </si>
  <si>
    <t>Cuando la o el ciudadano del municipio de Nicolás Flores, Hidalgo, deseen aperturar o renovar una licencia de establecimiento comercial, el cual podrá ser fijo entendiéndose a un espacio constituido “local comercial” medio por el cual, el comerciante puede ejercer su comercio, se le emitirá una licencia conforme a la normatividad y legislación correspondiente.</t>
  </si>
  <si>
    <t>Las y los ciudadanos del municipio de Nicolás Flores Hidalgo</t>
  </si>
  <si>
    <t>Presencial</t>
  </si>
  <si>
    <t>https://catalogonacional.gob.mx/FichaTramite?traHomoclave=MNFLOR-2024-11730-037-A</t>
  </si>
  <si>
    <t>La o el solicitante, tendrán que realizar un escrito libre, el cual debe ir dirigido a la o el Presidente Municipal, en el escrito se deberá explicar a detalle el giro del comercio, los datos de la o el solicitante, la dirección, así como de la firma y sello del delegado(a) de la comunidad o barrio correspondiente. Copia del INE.</t>
  </si>
  <si>
    <t>Inmediato</t>
  </si>
  <si>
    <t>1 año</t>
  </si>
  <si>
    <t>TIENDA DE ABARROTES CABECERA RENOVACIÓN (290  PESOS), APERTURA (390 PESOS)</t>
  </si>
  <si>
    <t>Ley de Ingresos para el Municipio de Nicolás Flores, Hidalgo, Correspondiente al Ejercicio Fiscal 2026.</t>
  </si>
  <si>
    <t>Bando de Policía y Gobierno Nicolás Flores Hidalgo. Artículos 116 y 121.</t>
  </si>
  <si>
    <t>Buzon de quejas</t>
  </si>
  <si>
    <t>La licencia de funcionamiento deberá de ser utilizada específicamente en su rubro señalado y cumplir con las cláusulas señaladas, a fin de evitar ser sancionado o clausurado.</t>
  </si>
  <si>
    <t>https://catalogonacional.gob.mx/</t>
  </si>
  <si>
    <t>ÓRGANO INTERNO DE CONTROL</t>
  </si>
  <si>
    <t>Solicitud para la conexión, acceso y disposición al agua potable.</t>
  </si>
  <si>
    <t>Cuando las o los ciudadanos del Municipio de Nicolás Flores, requieran de una vía de conexión para el suministro de agua potable, deberán acudir a la Secretaría de Obras Públicas, ubicada en Palacio  Municipal, con su solicitud elaborada, el personal les atenderá y los asesorará con el trámite correspondiente.</t>
  </si>
  <si>
    <t>Cuando las o los ciudadanos del Municipio de Nicolás Flores, requieran de una vía de conexión para el suministro de agua potable, deberán acudir a la Secretaría de Obras Públicas, ubicada en el Ayuntamiento Municipal, con su solicitud elaborada, el personal les atenderá y los asesorará con el trámite correspondiente.</t>
  </si>
  <si>
    <t>https://catalogonacional.gob.mx/FichaTramite?traHomoclave=MNFLOR-2024-11730-028-A</t>
  </si>
  <si>
    <t>La o el ciudadano que requiera del servicio que otorga el presente trámite, deberá presentar un escrito libre ante la Secretaría de Obras Públicas, donde haga constar sus datos (nombre y dirección) así como la petición para la vía de conexión correspondiente, misma que deberá ir firmada y sellada por el delegado(a) de la comunidad o barrio correspondiente. Constancia de no adeudo, emitido por el delegado(a), el cual deberá contener expresa la leyenda de “NO ADEUDO”.</t>
  </si>
  <si>
    <t>8 días hábiles.</t>
  </si>
  <si>
    <t>1 día hábil.</t>
  </si>
  <si>
    <t>1 Año</t>
  </si>
  <si>
    <t>Servicio doméstico; 2,080</t>
  </si>
  <si>
    <t xml:space="preserve">
Ley de Ingresos para el Municipio de Nicolás Flores, Hidalgo, Correspondiente al Ejercicio Fiscal 2026. 
</t>
  </si>
  <si>
    <t xml:space="preserve">Ley Orgánica Municipal para el Estado de Hidalgo. Artículo 71, fracción I, inciso OBIS.
Bando de Policía y Gobierno Nicolás Flores Hidalgo. Artículo 101, 102 y 103.
</t>
  </si>
  <si>
    <t xml:space="preserve">
Adicional al costo del derecho de instalación el usuario deberá cubrir los costos derivados de los materiales y mano de obra que sean necesarios para la instalación. Los precios de los materiales que se utilicen para una toma serán cotizados en el momento de la elaboración del presupuesto a precio de mercado, incluyendo el medidor.
</t>
  </si>
  <si>
    <t>Alcantarillado (red de saneamiento).</t>
  </si>
  <si>
    <t>Cuando la o el ciudadano requiera un conducto o instalación complementaria que permita evacuar aguas residuales, deberá acudir a la Secretaría de Obras Públicas, ubicada en Palacio Municipal, con su solicitud elaborada, una vez que le sea aprobada, deberá realizar el pago del derecho correspondiente.</t>
  </si>
  <si>
    <t>https://catalogonacional.gob.mx/FichaTramite?traHomoclave=MNFLOR-2024-11730-029-A</t>
  </si>
  <si>
    <t>La o el ciudadano que requiera del servicio que otorga el presente trámite, deberá presentar un escrito libre ante la Secretaría de Obras Públicas, donde haga constar sus datos (nombre y dirección) así como la petición, misma que deberá ir firmada y sellada por el delegado(a) de la comunidad o barrio correspondiente.</t>
  </si>
  <si>
    <t>2 días hábiles.</t>
  </si>
  <si>
    <t>No Aplica</t>
  </si>
  <si>
    <t xml:space="preserve">
Por el uso del sistema de drenaje y alcantarillado $2,080
</t>
  </si>
  <si>
    <t xml:space="preserve">
Ley de Ingresos para el Municipio de Nicolás Flores, Hidalgo, Correspondiente al Ejercicio Fiscal 2026
</t>
  </si>
  <si>
    <t xml:space="preserve">
Ley Orgánica Municipal para el Estado de Hidalgo. Artículo 71, fracción I, inciso O.
Bando de Policía y Gobierno Nicolás Flores Hidalgo. Artículo 199, fracción B.
</t>
  </si>
  <si>
    <t>La red de saneamiento también se llama red de alcantarillado, red cloacal, limpieza profunda o red de drenaje.</t>
  </si>
  <si>
    <t>Permiso para la construcción o instalación de monumentos, criptas y capillas.</t>
  </si>
  <si>
    <t>Los familiares o terceros interesados que requiera del servicio que otorga el presente trámite, deberá presentar un escrito libre ante la Secretaría de Obras Públicas, en el Palacio Municipal de Nicolás Flores, donde haga constar sus datos (nombre y dirección) así como la petición, misma que deberá ir firmada y sellada por el delegado(a) de la comunidad o barrio correspondiente. Se entiende por capilla, como el espacio donde se sepulta al difunto(a).</t>
  </si>
  <si>
    <t>https://catalogonacional.gob.mx/FichaTramite?traHomoclave=MNFLOR-2024-11730-030-A</t>
  </si>
  <si>
    <t>Los familiares o terceros interesados que requiera del servicio que otorga el presente trámite, deberá presentar un escrito libre ante la Secretaría de Obras Públicas, donde haga constar sus datos (nombre y dirección) así como la petición, misma que deberá ir firmada y sellada por el delegado(a) de la comunidad o barrio correspondiente. Copia del acta de defunción.</t>
  </si>
  <si>
    <t>Permiso  para construcción de capilla individual $571.20</t>
  </si>
  <si>
    <t xml:space="preserve">Ley Orgánica Municipal para el Estado de Hidalgo. Artículo 119, fracción XII
Bando de Policía y Gobierno Nicolás Flores Hidalgo. Artículo 140.
</t>
  </si>
  <si>
    <t>NO HAY INFORMACIÓN ADICIONAL</t>
  </si>
  <si>
    <t>Medición de predios</t>
  </si>
  <si>
    <t xml:space="preserve">
Las y los ciudadanos que deseen realizar la medición de un predio deberán acudir a la oficina de la Secretaría de Obras Públicas, con la solicitud correspondiente para solicitar el apoyo en referencia a la medición de predios, el documento que se emite hará constar la delimitación territorial y es un requisito para realizar su posterior registro catastral.
</t>
  </si>
  <si>
    <t>https://catalogonacional.gob.mx/FichaTramite?traHomoclave=MNFLOR-2024-11730-033-A</t>
  </si>
  <si>
    <t xml:space="preserve">
La o el ciudadano del Municipio de Nicolás Flores, Hidalgo, que requiera del servicio que otorga el presente trámite, deberá presentar un escrito libre ante la Secretaría de Obras Públicas, donde haga constar sus datos (nombre y dirección) así como la petición, misma que deberá ir firmada y sellada por el delegado(a) de la comunidad o barrio correspondiente. Documento que valide la posición del predio, expedida por el delgado(a), de la comunidad o barrio correspondiente.
</t>
  </si>
  <si>
    <t>15 días hábiles.</t>
  </si>
  <si>
    <t>7 días hábiles.</t>
  </si>
  <si>
    <t>$3,900 MNX</t>
  </si>
  <si>
    <t>Bando de Policía y Gobierno Nicolás Flores Hidalgo. Artículo 194.</t>
  </si>
  <si>
    <t>Alta en el sistema de agua potable.</t>
  </si>
  <si>
    <t>Las y los ciudadanos del Municipio de Nicolás Flores Hidalgo, que ya cuenten con una conexión (toma) al sistema de agua potable, pero que deseen una nueva conexión (toma), deberán acudir a la Secretaría de Tesorería Municipal, ubicado en el Palacio Municipal para realizar el pago correspondiente y consecuentemente la Secretaria de Obras Públicas acuda al domicilio para realizar la nueva conexión(toma).</t>
  </si>
  <si>
    <t>https://catalogonacional.gob.mx/FichaTramite?traHomoclave=MNFLOR-2024-11730-059-A</t>
  </si>
  <si>
    <t>Copia de Identificación oficial con fotografía. Constancia de no adeudo, firmada y sellado por el delegado(a).</t>
  </si>
  <si>
    <t>Para las personas que requieren una nueva toma de agua potable para cuota fija y servicio medido cordillera Pajiadhi, Castadho, La Laguna, Cerro Prieto y Jaguey. : $900.00, para las personas que requieren una nueva toma de agua potable para servicio medido Puerto de Piedra y Milpas $2,000.00.</t>
  </si>
  <si>
    <t>Ley de Hacienda para los Municipios del Estado de Hidalgo. Artículos, 67, 68, 69, 70, 71.</t>
  </si>
  <si>
    <t>Copia certificada de Acta de Divorcio</t>
  </si>
  <si>
    <t>Este trámite lo podrán realizar las personas que ya cuenten con una sentencia de divorcio, de esta manera el acta que se les expide, garantiza la terminación de un matrimonio, constatando en el marginal una anotación con la disolución del matrimonio.</t>
  </si>
  <si>
    <t>https://catalogonacional.gob.mx/FichaTramite?traHomoclave=MNFLOR-2024-11730-022-A</t>
  </si>
  <si>
    <t xml:space="preserve">Copia certificada de la sentencia por triplicado que decrete el divorcio, los datos recabados serán utilizados para realizar el trámite correspondiente y de su registro ante el Sistema Nacional de Registro de Identidad (SID). Copia de la CURP de cada uno de los divorciados, los datos recabados serán utilizados para realizar el trámite correspondiente y de su registro ante el Sistema Nacional de Registro de Identidad (SID). Copia del INE de cada uno de los divorciados, los datos recabados serán utilizados para realizar el trámite correspondiente y de su registro ante el Sistema Nacional de Registro de Identidad (SID).
</t>
  </si>
  <si>
    <t>Ley Para la Familia del Estado de Hidalgo. Artículo 445, 446 y 447.</t>
  </si>
  <si>
    <t>Copia certificada Acta de Defunción</t>
  </si>
  <si>
    <t>El acta de defunción es un documento oficial que prueba el fallecimiento de una persona y cuya presentación es requisito indispensable para otros trámites, por ejemplo, para que una institución aseguradora realice el pago de las indemnizaciones por la muerte de un asegurado(a).</t>
  </si>
  <si>
    <t>https://catalogonacional.gob.mx/FichaTramite?traHomoclave=MNFLOR-2024-11730-023-A</t>
  </si>
  <si>
    <t>Copia y original del certificado de defunción, expedido por unidad médica de salud, los datos recabados serán utilizados para realizar el trámite correspondiente y de su registro ante el Sistema Nacional de Registro de Identidad (SID). Copia del acta de nacimiento del finado(a), los datos recabados serán utilizados para realizar el trámite correspondiente y de su registro ante el Sistema Nacional de Registro de Identidad (SID). Copia de la CURP del finado(a), los datos recabados serán utilizados para realizar el trámite correspondiente y de su registro ante el Sistema Nacional de Registro de Identidad (SID). Copia del INE del finado(a), los datos recabados serán utilizados para realizar el trámite correspondiente y de su registro ante el Sistema Nacional de Registro de Identidad (SID). Copia de la CURP del declarante, los datos recabados serán utilizados para realizar el trámite correspondiente y de su registro ante el Sistema Nacional de Registro de Identidad (SID). Copia del INE del declarante, los datos recabados serán utilizados para realizar el trámite correspondiente y de su registro ante el Sistema Nacional de Registro de Identidad (SID). Deberán presentar a dos testigos mayores de 18 años, los cuales deberán llevar consigo una copia de su CURP , los datos recabados serán utilizados para realizar el trámite correspondiente y de su registro ante el Sistema Nacional de Registro de Identidad (SID).</t>
  </si>
  <si>
    <t>Ley Para la Familia del Estado de Hidalgo. Artículos 48, 449,450, 451, 452, 453, 454, 455, 456, 457, 458, 459, 460, 461.</t>
  </si>
  <si>
    <t>Inscripción de Acta de Matrimonio (oficina)</t>
  </si>
  <si>
    <t>Los contrayentes toda vez que cumplan con los requisitos y documentación, deberán acudir con 4 testigos mayores de edad, a las oficinas de la Oficialía del Registro Familiar, ubicado en el Ayuntamiento Municipal de Nicolás Flores, para poder llevar a cabo la celebración del contrato nupcial. Cuando los contrayentes así lo convengan, lo podrán realizar en su domicilio, previa audiencia, con al menos 15 días de anticipación, donde se les explicará los lineamientos en la materia, así como del llenado del formato correspondiente y el pago de derechos.</t>
  </si>
  <si>
    <t>https://catalogonacional.gob.mx/FichaTramite?traHomoclave=MNFLOR-2024-11730-024-A</t>
  </si>
  <si>
    <t>Copia del acta de nacimiento certificado de los contrayentes. Copia de la CURP de los contrayentes. Copia del INE, de los contrayentes. Copia de la constancia de domicilio de los contrayentes. Copia de la constancia de planificación familiar. Copia de la CURP de los padres de los contrayentes (si es que se cuenta con ellos). Copia del certificado médico de los contrayentes, expedido por una institución pública IMSS, ISSTE, etc. Presentar 4 testigos mayores de edad, los cuales también deberán llevar consigo una copia de su INE y CURP.</t>
  </si>
  <si>
    <t>$495 (oficina)</t>
  </si>
  <si>
    <t>Ley Para la Familia del Estado de Hidalgo. Artículos 12, fracción I, IIBis, III</t>
  </si>
  <si>
    <t xml:space="preserve">Copia Certificada de Acta de Nacimiento </t>
  </si>
  <si>
    <t>Lo podrán solicitar las y los ciudadanos, representantes legales, tutores o padres de los menores de edad, cuando a sus intereses convengan, ya que el acta de nacimiento certificado, es un documento que contiene los datos de registro y de identidad de cada persona, así como los datos de los padres o personas que detenten la patria potestad; incorporando las medidas de seguridad electrónicas más avanzadas, para evitar su alteración, modificación y con ello, combatir la suplantación de identidad.</t>
  </si>
  <si>
    <t>https://catalogonacional.gob.mx/FichaTramite?traHomoclave=MNFLOR-2024-11730-025-A</t>
  </si>
  <si>
    <t xml:space="preserve">Copia del acta de nacimiento ya sea anterior o con el que se cuente en el momento, en caso de no poder presentarlo, la o el ciudadano interesado deberá proporcionar en el momento los datos que el oficial requiera para su cotejo y localización en la base de datos correspondiente. </t>
  </si>
  <si>
    <t>$149 MNX</t>
  </si>
  <si>
    <t>Ley Para la Familia del Estado de Hidalgo. Artículos 406 y 408</t>
  </si>
  <si>
    <t>Inscripción de reconocimiento de hijo(a)</t>
  </si>
  <si>
    <t>Este trámite, versará sobre la manifestación tácita, de la voluntad de uno o ambos progenitores en reconocer como hijo(a) y de asumir a favor de la o el reconocido todos los derechos y obligaciones que se derivan de la filiación, emitiéndose así un acta de nacimiento con el respectivo reconocimiento.</t>
  </si>
  <si>
    <t>https://catalogonacional.gob.mx/FichaTramite?traHomoclave=MNFLOR-2024-11730-026-A</t>
  </si>
  <si>
    <t xml:space="preserve">
Copia del acta de nacimiento certificada de la o el menor a reconocer, los datos recabados serán utilizados para realizar el trámite correspondiente y de su registro ante el Sistema Nacional de Registro de Identidad (SID). Copia de la CURP de la o el menor a reconocer, los datos recabados serán utilizados para realizar el trámite correspondiente y de su registro ante el Sistema Nacional de Registro de Identidad (SID). Copia del acta de nacimiento certificada, de cada uno de los papás, los datos recabados serán utilizados para realizar el trámite correspondiente y de su registro ante el Sistema Nacional de Registro de Identidad (SID). Copia de la CURP de cada uno de los papás, los datos recabados serán utilizados para realizar el trámite correspondiente y de su registro ante el Sistema Nacional de Registro de Identidad (SID). Copia del INE de cada uno de los papás, los datos recabados serán utilizados para realizar el trámite correspondiente y de su registro ante el Sistema Nacional de Registro de Identidad (SID). Copia de la CURP de los abuelos. (si aún se cuenta con ellos), los datos recabados serán utilizados para realizar el trámite correspondiente y de su registro ante el Sistema Nacional de Registro de Identidad (SID). Dos testigos mayores de 18 años, los cuales deberán otorgar una copia de su INE y CURP, los datos recabados serán utilizados para realizar el trámite correspondiente y de su registro ante el Sistema Nacional de Registro de Identidad (SID). Solo aplicara cuando el hijo sea mayor de edad, quien tendrá que acudir a la oficina de la Oficialía del Registro Familiar el día y hora en que se pretenda llevar a cabo el reconocimiento.
</t>
  </si>
  <si>
    <t>$993.00 MNX</t>
  </si>
  <si>
    <t>Ley Para la Familia del Estado de Hidalgo. Artículos 425, 426, 427, 428, 429, 430, 431.</t>
  </si>
  <si>
    <t>Constancias</t>
  </si>
  <si>
    <t>Cuando la o el ciudadano del municipio de Nicolás Flores, requiera alguna de las constancias que se en listan a continuación. • Constancia de Radicación: para dar fe del domicilio de una persona, es decir, el lugar en donde se encuentra viviendo, cuando no se tiene comprobante de domicilio. • Constancia de Identidad: acredita la identidad de una persona mayor de edad, cuando no cuenta con una identificación oficial vigente. • Constancia de Domicilio: ayuda al ciudadano a acreditar su domicilio en el municipio. Constancia de Origen: proporcionar un documento oficial de identificación a cualquier ciudadano mexicano residente en el extranjero. • Constancia de Ingresos: proporcionar a la ciudadanía que no cuenta con un ingreso formal, una constancia mediante la cual comprueba sus ingresos. • Constancia de Extravío: avala la pérdida de un documento oficial y/o de importancia para el solicitante. • Constancia de Productor: es un requisito para trámites ante dependencias estatales y federales. • Constancia de Baja de Servicios: Documento que acredita la rescisión correspondiente. • Constancia de Posesión de Predio: documento en el que acredita como propietarias del inmueble a personas beneficiarias ante cualquier autoridad y para los trámites a que haya lugar. • Constancia de Liberación de Servicio Social Profesional: avala el cumplimiento del servicio social profesional del estudiante. • Constancia de arraigo: documento que hace constar que el ciudadano es originario o nacido dentro del municipio. • Constancia de No Infraestructura: comprobar sus viáticos donde especifica si hay o no hoteles. • Constancia de Pertenencia Indígena: comprobar su pertenencia a alguna Comunidad Indígena del Municipio y con ello facilitar trámites y servicios en su beneficio.</t>
  </si>
  <si>
    <t>https://catalogonacional.gob.mx/FichaTramite?traHomoclave=MNFLOR-2024-11730-018-A</t>
  </si>
  <si>
    <t>Copia de la Constancia de domicilio expedida por el delegado (a). Copia de la identificación oficial con fotografía INE. 2 Fotografías tamaño infantil a color, fondo color blanco en caso de solicitar constancias de (identidad, origen y baja de servicios). Copia del acta de Nacimiento en caso de constancias de (identidad, origen y baja de servicios). La o el solicitante, deberá ir acompañado por 2 testigos con copia de INE, solo aplicará en las constancias de origen. Copia de carta de liberación en caso de tramitar la constancia de liberación de servicio social, Copia del croquis ejecutivo en caso de solicitar (constancia de posesión de predio).</t>
  </si>
  <si>
    <t>$198 MNX</t>
  </si>
  <si>
    <t>Ley Orgánica Municipal para el Estado de Hidalgo. Artículo 98, fracción IV, IV BIS, V</t>
  </si>
  <si>
    <t>La constancia también es la acción y efecto de hacer evidente algo de forma fehaciente y auténtica.</t>
  </si>
  <si>
    <t>Solicitud de Acceso a la Información</t>
  </si>
  <si>
    <t>Facilitar el acceso a la información pública</t>
  </si>
  <si>
    <t>TODA PERSONA FÍSICA O MORAL</t>
  </si>
  <si>
    <t>Presencial, línea, mensajeria, telefónica.</t>
  </si>
  <si>
    <t>https://itaih.org.mx/A69/XX/SERV2T22.pdf</t>
  </si>
  <si>
    <t>Los establecidos en los artículos 71, 72, 73, 74 y 79 de la LPDPPSOEH</t>
  </si>
  <si>
    <t>Los establecidos LTAIPH</t>
  </si>
  <si>
    <t>3 DÍAS</t>
  </si>
  <si>
    <t>LOS ESTABLECIDOS EN LA LTAIPH</t>
  </si>
  <si>
    <t>Los establecidos LPDPPSOEH</t>
  </si>
  <si>
    <t>Art. 84 LPDPPSOEH y Art. 5 LEDEH</t>
  </si>
  <si>
    <t>Del artículo 70 al 86 LPDPPSOEH</t>
  </si>
  <si>
    <t>Recurso de revisión</t>
  </si>
  <si>
    <t>TODOS AQUELLOS Y AQUELLAS QUE REQUIERAN MÁS INFORMACIÓN, DEBERÁN ACUDIR A PRESIDENCIA MUNCIPAL</t>
  </si>
  <si>
    <t>Solicitud de Acceso a Datos Personales</t>
  </si>
  <si>
    <t>Facilitar el ejercicio de los derechos ARCO</t>
  </si>
  <si>
    <t>https://itaih.org.mx/A69/XX/SERV2TDAT22.pdf</t>
  </si>
  <si>
    <t>Solicitud de Cancelación de Datos Personales</t>
  </si>
  <si>
    <t>Persona Física</t>
  </si>
  <si>
    <t>Solicitud de Oposición de Datos Personales</t>
  </si>
  <si>
    <t>Solicitud de Rectificación de Datos Personales</t>
  </si>
  <si>
    <t>En la celda "hipervínculo a los formatos respectivos" se deja en blanco ya que los formatos se entregan de manera presencial en las Unidades administrativas que brindan el trámite. En la celda de "teléfono y en su caso extensión" se deja en blanco, ya que no se cuenta con este servicio en Palacio Municipal.</t>
  </si>
  <si>
    <t>En la celda "hipervínculo a los formatos respectivos" se deja en blanco ya que los formatos se entregan de manera presencial en las Unidades administrativas que brindan el trámite.En la celda de "teléfono y en su caso extensión" se deja en blanco, ya que no se cuenta con este servicio en Palacio Municipal.</t>
  </si>
  <si>
    <t>DIRECCIÓN DE REGLAMENTOS COMERCIO Y ESPECTÁCULOS</t>
  </si>
  <si>
    <t>Colonia Centro</t>
  </si>
  <si>
    <t>S/N</t>
  </si>
  <si>
    <t>Nicolás Flores</t>
  </si>
  <si>
    <t>NA</t>
  </si>
  <si>
    <t>presidencia@nicolasflores.gob.mx</t>
  </si>
  <si>
    <t>LUNES A SÁBADO DE 9:00 A 16:00</t>
  </si>
  <si>
    <t>SECRETARÍA DE OBRAS PÚBLICAS</t>
  </si>
  <si>
    <t>OFICIALÍA DEL REGISTRO FAMILIAR</t>
  </si>
  <si>
    <t>SECRETARÍA GENERAL MUNICIPAL</t>
  </si>
  <si>
    <t>UNIDAD DE TRANSPARENCIA</t>
  </si>
  <si>
    <t>TESORERÍA MUNICIPAL</t>
  </si>
  <si>
    <t xml:space="preserve">Nicolás Flores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</si>
</sst>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333333"/>
      <name val="Open Sans"/>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xf numFmtId="0" fontId="0" fillId="0" borderId="0" xfId="0" applyAlignment="1">
      <alignment horizontal="justify" vertical="center"/>
    </xf>
    <xf numFmtId="0" fontId="0" fillId="0" borderId="0" xfId="0" applyAlignment="1">
      <alignment horizontal="center" vertical="center"/>
    </xf>
    <xf numFmtId="0" fontId="3" fillId="0" borderId="0" xfId="1"/>
    <xf numFmtId="0" fontId="0" fillId="0" borderId="0" xfId="0" applyFill="1" applyAlignment="1">
      <alignment vertical="center"/>
    </xf>
    <xf numFmtId="0" fontId="0" fillId="0" borderId="0" xfId="0" applyAlignment="1">
      <alignment horizontal="justify"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0" fontId="0" fillId="0" borderId="0" xfId="0" applyFill="1" applyBorder="1" applyAlignment="1">
      <alignment horizontal="center" vertical="center"/>
    </xf>
    <xf numFmtId="0" fontId="0" fillId="4" borderId="0" xfId="0" applyFill="1" applyAlignment="1">
      <alignment vertical="center"/>
    </xf>
    <xf numFmtId="0" fontId="0" fillId="0" borderId="0" xfId="0" applyAlignment="1">
      <alignment horizontal="left" vertical="center"/>
    </xf>
    <xf numFmtId="8" fontId="0" fillId="0" borderId="0" xfId="0" applyNumberFormat="1" applyAlignment="1">
      <alignment horizontal="center" vertical="center"/>
    </xf>
    <xf numFmtId="0" fontId="4" fillId="0" borderId="0" xfId="0" applyFont="1"/>
    <xf numFmtId="0" fontId="0" fillId="0" borderId="0" xfId="0" applyAlignment="1">
      <alignment horizontal="center"/>
    </xf>
    <xf numFmtId="0" fontId="3" fillId="0" borderId="0" xfId="1" applyFill="1"/>
    <xf numFmtId="0" fontId="0" fillId="0" borderId="0" xfId="0"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s://catalogonacional.gob.mx/FichaTramite?traHomoclave=MNFLOR-2024-11730-033-A" TargetMode="External"/><Relationship Id="rId18" Type="http://schemas.openxmlformats.org/officeDocument/2006/relationships/hyperlink" Target="https://catalogonacional.gob.mx/FichaTramite?traHomoclave=MNFLOR-2024-11730-025-A" TargetMode="External"/><Relationship Id="rId26"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1" Type="http://schemas.openxmlformats.org/officeDocument/2006/relationships/hyperlink" Target="https://itaih.org.mx/A69/XX/SERV2TDAT22.pdf" TargetMode="External"/><Relationship Id="rId7" Type="http://schemas.openxmlformats.org/officeDocument/2006/relationships/hyperlink" Target="https://catalogonacional.gob.mx/" TargetMode="External"/><Relationship Id="rId12" Type="http://schemas.openxmlformats.org/officeDocument/2006/relationships/hyperlink" Target="https://catalogonacional.gob.mx/FichaTramite?traHomoclave=MNFLOR-2024-11730-030-A" TargetMode="External"/><Relationship Id="rId17" Type="http://schemas.openxmlformats.org/officeDocument/2006/relationships/hyperlink" Target="https://catalogonacional.gob.mx/FichaTramite?traHomoclave=MNFLOR-2024-11730-023-A" TargetMode="External"/><Relationship Id="rId25"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6" Type="http://schemas.openxmlformats.org/officeDocument/2006/relationships/hyperlink" Target="https://catalogonacional.gob.mx/FichaTramite?traHomoclave=MNFLOR-2024-11730-024-A" TargetMode="External"/><Relationship Id="rId20" Type="http://schemas.openxmlformats.org/officeDocument/2006/relationships/hyperlink" Target="https://catalogonacional.gob.mx/FichaTramite?traHomoclave=MNFLOR-2024-11730-018-A"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FichaTramite?traHomoclave=MNFLOR-2024-11730-029-A" TargetMode="External"/><Relationship Id="rId24" Type="http://schemas.openxmlformats.org/officeDocument/2006/relationships/hyperlink" Target="https://itaih.org.mx/A69/XX/SERV2TDAT22.pdf" TargetMode="External"/><Relationship Id="rId5" Type="http://schemas.openxmlformats.org/officeDocument/2006/relationships/hyperlink" Target="https://catalogonacional.gob.mx/" TargetMode="External"/><Relationship Id="rId15" Type="http://schemas.openxmlformats.org/officeDocument/2006/relationships/hyperlink" Target="https://catalogonacional.gob.mx/FichaTramite?traHomoclave=MNFLOR-2024-11730-022-A" TargetMode="External"/><Relationship Id="rId23" Type="http://schemas.openxmlformats.org/officeDocument/2006/relationships/hyperlink" Target="https://itaih.org.mx/A69/XX/SERV2TDAT22.pdf" TargetMode="External"/><Relationship Id="rId10" Type="http://schemas.openxmlformats.org/officeDocument/2006/relationships/hyperlink" Target="https://catalogonacional.gob.mx/FichaTramite?traHomoclave=MNFLOR-2024-11730-028-A" TargetMode="External"/><Relationship Id="rId19" Type="http://schemas.openxmlformats.org/officeDocument/2006/relationships/hyperlink" Target="https://catalogonacional.gob.mx/FichaTramite?traHomoclave=MNFLOR-2024-11730-026-A"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FichaTramite?traHomoclave=MNFLOR-2024-11730-037-A" TargetMode="External"/><Relationship Id="rId14" Type="http://schemas.openxmlformats.org/officeDocument/2006/relationships/hyperlink" Target="https://catalogonacional.gob.mx/FichaTramite?traHomoclave=MNFLOR-2024-11730-059-A" TargetMode="External"/><Relationship Id="rId22" Type="http://schemas.openxmlformats.org/officeDocument/2006/relationships/hyperlink" Target="https://itaih.org.mx/A69/XX/SERV2T2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nicolasflores.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residencia@nicolasflores.gob.mx" TargetMode="External"/><Relationship Id="rId2" Type="http://schemas.openxmlformats.org/officeDocument/2006/relationships/hyperlink" Target="mailto:presidencia@nicolasflores.gob.mx" TargetMode="External"/><Relationship Id="rId1" Type="http://schemas.openxmlformats.org/officeDocument/2006/relationships/hyperlink" Target="mailto:presidencia@nicolasflores.gob.mx" TargetMode="External"/><Relationship Id="rId5" Type="http://schemas.openxmlformats.org/officeDocument/2006/relationships/hyperlink" Target="mailto:presidencia@nicolasflores.gob.mx" TargetMode="External"/><Relationship Id="rId4" Type="http://schemas.openxmlformats.org/officeDocument/2006/relationships/hyperlink" Target="mailto:presidencia@nicolasflore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nicolasflore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tabSelected="1" topLeftCell="W2" zoomScale="57" zoomScaleNormal="57" workbookViewId="0">
      <selection activeCell="AB24" sqref="AB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05" x14ac:dyDescent="0.25">
      <c r="A8">
        <v>2026</v>
      </c>
      <c r="B8" s="4">
        <v>46023</v>
      </c>
      <c r="C8" s="4">
        <v>46112</v>
      </c>
      <c r="D8" s="8" t="s">
        <v>255</v>
      </c>
      <c r="E8" s="9" t="s">
        <v>256</v>
      </c>
      <c r="F8" s="10" t="s">
        <v>257</v>
      </c>
      <c r="G8" s="10" t="s">
        <v>258</v>
      </c>
      <c r="H8" s="11" t="s">
        <v>259</v>
      </c>
      <c r="I8" s="9" t="s">
        <v>260</v>
      </c>
      <c r="J8" s="3"/>
      <c r="K8" s="4">
        <v>46111</v>
      </c>
      <c r="L8" s="10" t="s">
        <v>261</v>
      </c>
      <c r="M8" s="10" t="s">
        <v>261</v>
      </c>
      <c r="N8" s="10" t="s">
        <v>261</v>
      </c>
      <c r="O8" s="8" t="s">
        <v>262</v>
      </c>
      <c r="P8" s="3">
        <v>1</v>
      </c>
      <c r="Q8" s="9" t="s">
        <v>263</v>
      </c>
      <c r="R8" s="9" t="s">
        <v>264</v>
      </c>
      <c r="S8" s="3">
        <v>1</v>
      </c>
      <c r="T8" s="9" t="s">
        <v>265</v>
      </c>
      <c r="U8" s="10" t="s">
        <v>266</v>
      </c>
      <c r="V8" s="9" t="s">
        <v>267</v>
      </c>
      <c r="W8" s="3">
        <v>1</v>
      </c>
      <c r="X8" s="3">
        <v>1</v>
      </c>
      <c r="Y8" s="11" t="s">
        <v>268</v>
      </c>
      <c r="Z8" s="3" t="s">
        <v>269</v>
      </c>
      <c r="AA8" s="4">
        <v>46118</v>
      </c>
      <c r="AB8" s="3" t="s">
        <v>369</v>
      </c>
    </row>
    <row r="9" spans="1:28" ht="120" x14ac:dyDescent="0.25">
      <c r="A9" s="3">
        <v>2026</v>
      </c>
      <c r="B9" s="4">
        <v>46023</v>
      </c>
      <c r="C9" s="4">
        <v>46112</v>
      </c>
      <c r="D9" s="12" t="s">
        <v>270</v>
      </c>
      <c r="E9" s="9" t="s">
        <v>271</v>
      </c>
      <c r="F9" s="10" t="s">
        <v>272</v>
      </c>
      <c r="G9" s="10" t="s">
        <v>258</v>
      </c>
      <c r="H9" s="11" t="s">
        <v>273</v>
      </c>
      <c r="I9" s="9" t="s">
        <v>274</v>
      </c>
      <c r="J9" s="3"/>
      <c r="K9" s="4">
        <v>46111</v>
      </c>
      <c r="L9" s="10" t="s">
        <v>275</v>
      </c>
      <c r="M9" s="10" t="s">
        <v>276</v>
      </c>
      <c r="N9" s="10" t="s">
        <v>276</v>
      </c>
      <c r="O9" s="10" t="s">
        <v>277</v>
      </c>
      <c r="P9" s="3">
        <v>2</v>
      </c>
      <c r="Q9" s="9" t="s">
        <v>278</v>
      </c>
      <c r="R9" s="13" t="s">
        <v>279</v>
      </c>
      <c r="S9" s="3">
        <v>1</v>
      </c>
      <c r="T9" s="14" t="s">
        <v>280</v>
      </c>
      <c r="U9" s="10" t="s">
        <v>266</v>
      </c>
      <c r="V9" s="14" t="s">
        <v>281</v>
      </c>
      <c r="W9" s="3">
        <v>1</v>
      </c>
      <c r="X9" s="3">
        <v>1</v>
      </c>
      <c r="Y9" s="11" t="s">
        <v>268</v>
      </c>
      <c r="Z9" s="3" t="s">
        <v>269</v>
      </c>
      <c r="AA9" s="4">
        <v>46118</v>
      </c>
      <c r="AB9" s="3" t="s">
        <v>370</v>
      </c>
    </row>
    <row r="10" spans="1:28" ht="120" x14ac:dyDescent="0.25">
      <c r="A10" s="3">
        <v>2026</v>
      </c>
      <c r="B10" s="4">
        <v>46023</v>
      </c>
      <c r="C10" s="4">
        <v>46112</v>
      </c>
      <c r="D10" s="8" t="s">
        <v>282</v>
      </c>
      <c r="E10" s="9" t="s">
        <v>283</v>
      </c>
      <c r="F10" s="10" t="s">
        <v>257</v>
      </c>
      <c r="G10" s="10" t="s">
        <v>258</v>
      </c>
      <c r="H10" s="11" t="s">
        <v>284</v>
      </c>
      <c r="I10" s="9" t="s">
        <v>285</v>
      </c>
      <c r="J10" s="3"/>
      <c r="K10" s="4">
        <v>46111</v>
      </c>
      <c r="L10" s="10" t="s">
        <v>275</v>
      </c>
      <c r="M10" s="10" t="s">
        <v>286</v>
      </c>
      <c r="N10" s="10" t="s">
        <v>276</v>
      </c>
      <c r="O10" s="10" t="s">
        <v>287</v>
      </c>
      <c r="P10" s="3">
        <v>2</v>
      </c>
      <c r="Q10" s="15" t="s">
        <v>288</v>
      </c>
      <c r="R10" s="13" t="s">
        <v>289</v>
      </c>
      <c r="S10" s="3">
        <v>1</v>
      </c>
      <c r="T10" s="14" t="s">
        <v>290</v>
      </c>
      <c r="U10" s="10" t="s">
        <v>266</v>
      </c>
      <c r="V10" s="9" t="s">
        <v>291</v>
      </c>
      <c r="W10" s="3">
        <v>1</v>
      </c>
      <c r="X10" s="3">
        <v>1</v>
      </c>
      <c r="Y10" s="3" t="s">
        <v>268</v>
      </c>
      <c r="Z10" s="3" t="s">
        <v>269</v>
      </c>
      <c r="AA10" s="4">
        <v>46118</v>
      </c>
      <c r="AB10" s="3" t="s">
        <v>370</v>
      </c>
    </row>
    <row r="11" spans="1:28" ht="120" x14ac:dyDescent="0.25">
      <c r="A11" s="3">
        <v>2026</v>
      </c>
      <c r="B11" s="4">
        <v>46023</v>
      </c>
      <c r="C11" s="4">
        <v>46112</v>
      </c>
      <c r="D11" s="8" t="s">
        <v>292</v>
      </c>
      <c r="E11" s="9" t="s">
        <v>293</v>
      </c>
      <c r="F11" s="10" t="s">
        <v>257</v>
      </c>
      <c r="G11" s="10" t="s">
        <v>258</v>
      </c>
      <c r="H11" s="11" t="s">
        <v>294</v>
      </c>
      <c r="I11" s="9" t="s">
        <v>295</v>
      </c>
      <c r="J11" s="3"/>
      <c r="K11" s="4">
        <v>46111</v>
      </c>
      <c r="L11" s="10" t="s">
        <v>261</v>
      </c>
      <c r="M11" s="10" t="s">
        <v>261</v>
      </c>
      <c r="N11" s="10" t="s">
        <v>261</v>
      </c>
      <c r="O11" s="10" t="s">
        <v>287</v>
      </c>
      <c r="P11" s="3">
        <v>2</v>
      </c>
      <c r="Q11" s="9" t="s">
        <v>296</v>
      </c>
      <c r="R11" s="13" t="s">
        <v>289</v>
      </c>
      <c r="S11" s="3">
        <v>1</v>
      </c>
      <c r="T11" s="16" t="s">
        <v>297</v>
      </c>
      <c r="U11" s="10" t="s">
        <v>266</v>
      </c>
      <c r="V11" s="17" t="s">
        <v>298</v>
      </c>
      <c r="W11" s="3">
        <v>1</v>
      </c>
      <c r="X11" s="3">
        <v>1</v>
      </c>
      <c r="Y11" s="11" t="s">
        <v>268</v>
      </c>
      <c r="Z11" s="3" t="s">
        <v>269</v>
      </c>
      <c r="AA11" s="4">
        <v>46118</v>
      </c>
      <c r="AB11" s="3" t="s">
        <v>370</v>
      </c>
    </row>
    <row r="12" spans="1:28" ht="135" x14ac:dyDescent="0.25">
      <c r="A12" s="3">
        <v>2026</v>
      </c>
      <c r="B12" s="4">
        <v>46023</v>
      </c>
      <c r="C12" s="4">
        <v>46112</v>
      </c>
      <c r="D12" s="8" t="s">
        <v>299</v>
      </c>
      <c r="E12" s="13" t="s">
        <v>300</v>
      </c>
      <c r="F12" s="10" t="s">
        <v>257</v>
      </c>
      <c r="G12" s="10" t="s">
        <v>258</v>
      </c>
      <c r="H12" s="11" t="s">
        <v>301</v>
      </c>
      <c r="I12" s="14" t="s">
        <v>302</v>
      </c>
      <c r="J12" s="3"/>
      <c r="K12" s="4">
        <v>46111</v>
      </c>
      <c r="L12" s="10" t="s">
        <v>303</v>
      </c>
      <c r="M12" s="10" t="s">
        <v>304</v>
      </c>
      <c r="N12" s="10" t="s">
        <v>276</v>
      </c>
      <c r="O12" s="10" t="s">
        <v>287</v>
      </c>
      <c r="P12" s="3">
        <v>2</v>
      </c>
      <c r="Q12" s="10" t="s">
        <v>305</v>
      </c>
      <c r="R12" s="9" t="s">
        <v>264</v>
      </c>
      <c r="S12" s="3">
        <v>1</v>
      </c>
      <c r="T12" s="9" t="s">
        <v>306</v>
      </c>
      <c r="U12" s="10" t="s">
        <v>266</v>
      </c>
      <c r="V12" s="17" t="s">
        <v>298</v>
      </c>
      <c r="W12" s="3">
        <v>1</v>
      </c>
      <c r="X12" s="3">
        <v>1</v>
      </c>
      <c r="Y12" s="11" t="s">
        <v>268</v>
      </c>
      <c r="Z12" s="3" t="s">
        <v>269</v>
      </c>
      <c r="AA12" s="4">
        <v>46118</v>
      </c>
      <c r="AB12" s="3" t="s">
        <v>370</v>
      </c>
    </row>
    <row r="13" spans="1:28" ht="120" x14ac:dyDescent="0.25">
      <c r="A13" s="3">
        <v>2026</v>
      </c>
      <c r="B13" s="4">
        <v>46023</v>
      </c>
      <c r="C13" s="4">
        <v>46112</v>
      </c>
      <c r="D13" s="18" t="s">
        <v>307</v>
      </c>
      <c r="E13" s="9" t="s">
        <v>308</v>
      </c>
      <c r="F13" s="10" t="s">
        <v>257</v>
      </c>
      <c r="G13" s="10" t="s">
        <v>258</v>
      </c>
      <c r="H13" s="11" t="s">
        <v>309</v>
      </c>
      <c r="I13" s="9" t="s">
        <v>310</v>
      </c>
      <c r="J13" s="3"/>
      <c r="K13" s="4">
        <v>46111</v>
      </c>
      <c r="L13" s="10" t="s">
        <v>261</v>
      </c>
      <c r="M13" s="10" t="s">
        <v>261</v>
      </c>
      <c r="N13" s="10" t="s">
        <v>261</v>
      </c>
      <c r="O13" s="10" t="s">
        <v>287</v>
      </c>
      <c r="P13" s="3">
        <v>2</v>
      </c>
      <c r="Q13" s="9" t="s">
        <v>311</v>
      </c>
      <c r="R13" s="9" t="s">
        <v>264</v>
      </c>
      <c r="S13" s="3">
        <v>1</v>
      </c>
      <c r="T13" s="9" t="s">
        <v>312</v>
      </c>
      <c r="U13" s="10" t="s">
        <v>266</v>
      </c>
      <c r="V13" s="17" t="s">
        <v>298</v>
      </c>
      <c r="W13" s="3">
        <v>1</v>
      </c>
      <c r="X13" s="3">
        <v>1</v>
      </c>
      <c r="Y13" s="11" t="s">
        <v>268</v>
      </c>
      <c r="Z13" s="3" t="s">
        <v>269</v>
      </c>
      <c r="AA13" s="4">
        <v>46118</v>
      </c>
      <c r="AB13" s="3" t="s">
        <v>370</v>
      </c>
    </row>
    <row r="14" spans="1:28" ht="165" x14ac:dyDescent="0.25">
      <c r="A14" s="3">
        <v>2026</v>
      </c>
      <c r="B14" s="4">
        <v>46023</v>
      </c>
      <c r="C14" s="4">
        <v>46112</v>
      </c>
      <c r="D14" s="19" t="s">
        <v>313</v>
      </c>
      <c r="E14" s="9" t="s">
        <v>314</v>
      </c>
      <c r="F14" s="10" t="s">
        <v>257</v>
      </c>
      <c r="G14" s="10" t="s">
        <v>258</v>
      </c>
      <c r="H14" s="11" t="s">
        <v>315</v>
      </c>
      <c r="I14" s="16" t="s">
        <v>316</v>
      </c>
      <c r="J14" s="3"/>
      <c r="K14" s="4">
        <v>46111</v>
      </c>
      <c r="L14" s="10" t="s">
        <v>261</v>
      </c>
      <c r="M14" s="10" t="s">
        <v>261</v>
      </c>
      <c r="N14" s="10" t="s">
        <v>261</v>
      </c>
      <c r="O14" s="10" t="s">
        <v>287</v>
      </c>
      <c r="P14" s="3">
        <v>3</v>
      </c>
      <c r="Q14" s="20">
        <v>149</v>
      </c>
      <c r="R14" s="9" t="s">
        <v>264</v>
      </c>
      <c r="S14" s="3">
        <v>1</v>
      </c>
      <c r="T14" s="9" t="s">
        <v>317</v>
      </c>
      <c r="U14" s="10" t="s">
        <v>266</v>
      </c>
      <c r="V14" s="17" t="s">
        <v>298</v>
      </c>
      <c r="W14" s="3">
        <v>1</v>
      </c>
      <c r="X14" s="3">
        <v>1</v>
      </c>
      <c r="Y14" s="3" t="s">
        <v>268</v>
      </c>
      <c r="Z14" s="3" t="s">
        <v>269</v>
      </c>
      <c r="AA14" s="4">
        <v>46118</v>
      </c>
      <c r="AB14" s="3" t="s">
        <v>370</v>
      </c>
    </row>
    <row r="15" spans="1:28" ht="315" x14ac:dyDescent="0.25">
      <c r="A15" s="3">
        <v>2026</v>
      </c>
      <c r="B15" s="4">
        <v>46023</v>
      </c>
      <c r="C15" s="4">
        <v>46112</v>
      </c>
      <c r="D15" s="8" t="s">
        <v>318</v>
      </c>
      <c r="E15" s="9" t="s">
        <v>319</v>
      </c>
      <c r="F15" s="10" t="s">
        <v>257</v>
      </c>
      <c r="G15" s="10" t="s">
        <v>258</v>
      </c>
      <c r="H15" s="11" t="s">
        <v>320</v>
      </c>
      <c r="I15" s="9" t="s">
        <v>321</v>
      </c>
      <c r="J15" s="3"/>
      <c r="K15" s="4">
        <v>46111</v>
      </c>
      <c r="L15" s="10" t="s">
        <v>261</v>
      </c>
      <c r="M15" s="10" t="s">
        <v>261</v>
      </c>
      <c r="N15" s="10" t="s">
        <v>261</v>
      </c>
      <c r="O15" s="10" t="s">
        <v>287</v>
      </c>
      <c r="P15" s="3">
        <v>3</v>
      </c>
      <c r="Q15" s="10">
        <v>143.6</v>
      </c>
      <c r="R15" s="9" t="s">
        <v>264</v>
      </c>
      <c r="S15" s="3">
        <v>1</v>
      </c>
      <c r="T15" s="9" t="s">
        <v>322</v>
      </c>
      <c r="U15" s="10" t="s">
        <v>266</v>
      </c>
      <c r="V15" s="17" t="s">
        <v>298</v>
      </c>
      <c r="W15" s="3">
        <v>1</v>
      </c>
      <c r="X15" s="3">
        <v>1</v>
      </c>
      <c r="Y15" s="11" t="s">
        <v>268</v>
      </c>
      <c r="Z15" s="3" t="s">
        <v>269</v>
      </c>
      <c r="AA15" s="4">
        <v>46118</v>
      </c>
      <c r="AB15" s="3" t="s">
        <v>370</v>
      </c>
    </row>
    <row r="16" spans="1:28" ht="150" x14ac:dyDescent="0.25">
      <c r="A16" s="3">
        <v>2026</v>
      </c>
      <c r="B16" s="4">
        <v>46023</v>
      </c>
      <c r="C16" s="4">
        <v>46112</v>
      </c>
      <c r="D16" s="8" t="s">
        <v>323</v>
      </c>
      <c r="E16" s="9" t="s">
        <v>324</v>
      </c>
      <c r="F16" s="10" t="s">
        <v>257</v>
      </c>
      <c r="G16" s="10" t="s">
        <v>258</v>
      </c>
      <c r="H16" s="11" t="s">
        <v>325</v>
      </c>
      <c r="I16" s="9" t="s">
        <v>326</v>
      </c>
      <c r="J16" s="3"/>
      <c r="K16" s="4">
        <v>46111</v>
      </c>
      <c r="L16" s="10" t="s">
        <v>261</v>
      </c>
      <c r="M16" s="10" t="s">
        <v>261</v>
      </c>
      <c r="N16" s="10" t="s">
        <v>261</v>
      </c>
      <c r="O16" s="10" t="s">
        <v>287</v>
      </c>
      <c r="P16" s="3">
        <v>3</v>
      </c>
      <c r="Q16" s="9" t="s">
        <v>327</v>
      </c>
      <c r="R16" s="9" t="s">
        <v>264</v>
      </c>
      <c r="S16" s="3">
        <v>1</v>
      </c>
      <c r="T16" s="9" t="s">
        <v>328</v>
      </c>
      <c r="U16" s="10" t="s">
        <v>266</v>
      </c>
      <c r="V16" s="17" t="s">
        <v>298</v>
      </c>
      <c r="W16" s="3">
        <v>1</v>
      </c>
      <c r="X16" s="3">
        <v>1</v>
      </c>
      <c r="Y16" s="3" t="s">
        <v>268</v>
      </c>
      <c r="Z16" s="3" t="s">
        <v>269</v>
      </c>
      <c r="AA16" s="4">
        <v>46118</v>
      </c>
      <c r="AB16" s="3" t="s">
        <v>370</v>
      </c>
    </row>
    <row r="17" spans="1:28" ht="135" x14ac:dyDescent="0.25">
      <c r="A17" s="3">
        <v>2026</v>
      </c>
      <c r="B17" s="4">
        <v>46023</v>
      </c>
      <c r="C17" s="4">
        <v>46112</v>
      </c>
      <c r="D17" s="8" t="s">
        <v>329</v>
      </c>
      <c r="E17" s="9" t="s">
        <v>330</v>
      </c>
      <c r="F17" s="10" t="s">
        <v>257</v>
      </c>
      <c r="G17" s="10" t="s">
        <v>258</v>
      </c>
      <c r="H17" s="11" t="s">
        <v>331</v>
      </c>
      <c r="I17" s="9" t="s">
        <v>332</v>
      </c>
      <c r="J17" s="3"/>
      <c r="K17" s="4">
        <v>46111</v>
      </c>
      <c r="L17" s="10" t="s">
        <v>261</v>
      </c>
      <c r="M17" s="10" t="s">
        <v>261</v>
      </c>
      <c r="N17" s="10" t="s">
        <v>261</v>
      </c>
      <c r="O17" s="10" t="s">
        <v>287</v>
      </c>
      <c r="P17" s="3">
        <v>3</v>
      </c>
      <c r="Q17" s="10" t="s">
        <v>333</v>
      </c>
      <c r="R17" s="9" t="s">
        <v>264</v>
      </c>
      <c r="S17" s="3">
        <v>1</v>
      </c>
      <c r="T17" s="9" t="s">
        <v>334</v>
      </c>
      <c r="U17" s="10" t="s">
        <v>266</v>
      </c>
      <c r="V17" s="17" t="s">
        <v>298</v>
      </c>
      <c r="W17" s="3">
        <v>1</v>
      </c>
      <c r="X17" s="3">
        <v>1</v>
      </c>
      <c r="Y17" s="11" t="s">
        <v>268</v>
      </c>
      <c r="Z17" s="3" t="s">
        <v>269</v>
      </c>
      <c r="AA17" s="4">
        <v>46118</v>
      </c>
      <c r="AB17" s="3" t="s">
        <v>370</v>
      </c>
    </row>
    <row r="18" spans="1:28" ht="405" x14ac:dyDescent="0.25">
      <c r="A18" s="3">
        <v>2026</v>
      </c>
      <c r="B18" s="4">
        <v>46023</v>
      </c>
      <c r="C18" s="4">
        <v>46112</v>
      </c>
      <c r="D18" s="8" t="s">
        <v>335</v>
      </c>
      <c r="E18" s="9" t="s">
        <v>336</v>
      </c>
      <c r="F18" s="10" t="s">
        <v>257</v>
      </c>
      <c r="G18" s="10" t="s">
        <v>258</v>
      </c>
      <c r="H18" s="11" t="s">
        <v>337</v>
      </c>
      <c r="I18" s="14" t="s">
        <v>338</v>
      </c>
      <c r="J18" s="3"/>
      <c r="K18" s="4">
        <v>46111</v>
      </c>
      <c r="L18" s="10" t="s">
        <v>261</v>
      </c>
      <c r="M18" s="10" t="s">
        <v>261</v>
      </c>
      <c r="N18" s="10" t="s">
        <v>261</v>
      </c>
      <c r="O18" s="10" t="s">
        <v>287</v>
      </c>
      <c r="P18" s="3">
        <v>3</v>
      </c>
      <c r="Q18" s="10" t="s">
        <v>339</v>
      </c>
      <c r="R18" s="9" t="s">
        <v>264</v>
      </c>
      <c r="S18" s="3">
        <v>1</v>
      </c>
      <c r="T18" s="9" t="s">
        <v>340</v>
      </c>
      <c r="U18" s="10" t="s">
        <v>266</v>
      </c>
      <c r="V18" s="17" t="s">
        <v>298</v>
      </c>
      <c r="W18" s="3">
        <v>1</v>
      </c>
      <c r="X18" s="3">
        <v>1</v>
      </c>
      <c r="Y18" s="3" t="s">
        <v>268</v>
      </c>
      <c r="Z18" s="3" t="s">
        <v>269</v>
      </c>
      <c r="AA18" s="4">
        <v>46118</v>
      </c>
      <c r="AB18" s="3" t="s">
        <v>370</v>
      </c>
    </row>
    <row r="19" spans="1:28" ht="409.5" x14ac:dyDescent="0.25">
      <c r="A19" s="3">
        <v>2026</v>
      </c>
      <c r="B19" s="4">
        <v>46023</v>
      </c>
      <c r="C19" s="4">
        <v>46112</v>
      </c>
      <c r="D19" s="19" t="s">
        <v>341</v>
      </c>
      <c r="E19" s="9" t="s">
        <v>342</v>
      </c>
      <c r="F19" s="10" t="s">
        <v>257</v>
      </c>
      <c r="G19" s="10" t="s">
        <v>258</v>
      </c>
      <c r="H19" s="11" t="s">
        <v>343</v>
      </c>
      <c r="I19" s="9" t="s">
        <v>344</v>
      </c>
      <c r="J19" s="3"/>
      <c r="K19" s="4">
        <v>46111</v>
      </c>
      <c r="L19" s="10" t="s">
        <v>261</v>
      </c>
      <c r="M19" s="10" t="s">
        <v>261</v>
      </c>
      <c r="N19" s="10" t="s">
        <v>261</v>
      </c>
      <c r="O19" s="10" t="s">
        <v>287</v>
      </c>
      <c r="P19" s="3">
        <v>4</v>
      </c>
      <c r="Q19" s="10" t="s">
        <v>345</v>
      </c>
      <c r="R19" s="9" t="s">
        <v>264</v>
      </c>
      <c r="S19" s="3">
        <v>1</v>
      </c>
      <c r="T19" s="9" t="s">
        <v>346</v>
      </c>
      <c r="U19" s="10" t="s">
        <v>266</v>
      </c>
      <c r="V19" s="19" t="s">
        <v>347</v>
      </c>
      <c r="W19" s="3">
        <v>1</v>
      </c>
      <c r="X19" s="3">
        <v>1</v>
      </c>
      <c r="Y19" s="11" t="s">
        <v>268</v>
      </c>
      <c r="Z19" s="3" t="s">
        <v>269</v>
      </c>
      <c r="AA19" s="4">
        <v>46118</v>
      </c>
      <c r="AB19" s="3" t="s">
        <v>370</v>
      </c>
    </row>
    <row r="20" spans="1:28" x14ac:dyDescent="0.25">
      <c r="A20" s="3">
        <v>2026</v>
      </c>
      <c r="B20" s="4">
        <v>46023</v>
      </c>
      <c r="C20" s="4">
        <v>46112</v>
      </c>
      <c r="D20" s="3" t="s">
        <v>348</v>
      </c>
      <c r="E20" s="3" t="s">
        <v>349</v>
      </c>
      <c r="F20" s="3" t="s">
        <v>350</v>
      </c>
      <c r="G20" s="3" t="s">
        <v>351</v>
      </c>
      <c r="H20" s="11" t="s">
        <v>352</v>
      </c>
      <c r="I20" s="16" t="s">
        <v>353</v>
      </c>
      <c r="J20" s="3"/>
      <c r="K20" s="4">
        <v>46111</v>
      </c>
      <c r="L20" s="3" t="s">
        <v>354</v>
      </c>
      <c r="M20" s="3" t="s">
        <v>355</v>
      </c>
      <c r="N20" s="3" t="s">
        <v>356</v>
      </c>
      <c r="O20" s="3" t="s">
        <v>357</v>
      </c>
      <c r="P20" s="3">
        <v>5</v>
      </c>
      <c r="Q20" s="3">
        <v>0</v>
      </c>
      <c r="R20" s="3" t="s">
        <v>358</v>
      </c>
      <c r="S20" s="3">
        <v>1</v>
      </c>
      <c r="T20" s="3" t="s">
        <v>359</v>
      </c>
      <c r="U20" s="3" t="s">
        <v>360</v>
      </c>
      <c r="V20" s="3" t="s">
        <v>361</v>
      </c>
      <c r="W20" s="3">
        <v>1</v>
      </c>
      <c r="X20" s="3">
        <v>1</v>
      </c>
      <c r="Y20" s="3" t="s">
        <v>268</v>
      </c>
      <c r="Z20" s="3" t="s">
        <v>269</v>
      </c>
      <c r="AA20" s="4">
        <v>46118</v>
      </c>
      <c r="AB20" s="3" t="s">
        <v>370</v>
      </c>
    </row>
    <row r="21" spans="1:28" x14ac:dyDescent="0.25">
      <c r="A21" s="3">
        <v>2026</v>
      </c>
      <c r="B21" s="4">
        <v>46023</v>
      </c>
      <c r="C21" s="4">
        <v>46112</v>
      </c>
      <c r="D21" s="3" t="s">
        <v>362</v>
      </c>
      <c r="E21" s="3" t="s">
        <v>363</v>
      </c>
      <c r="F21" s="3" t="s">
        <v>350</v>
      </c>
      <c r="G21" s="3" t="s">
        <v>351</v>
      </c>
      <c r="H21" s="11" t="s">
        <v>364</v>
      </c>
      <c r="I21" s="16" t="s">
        <v>353</v>
      </c>
      <c r="J21" s="3"/>
      <c r="K21" s="4">
        <v>46111</v>
      </c>
      <c r="L21" s="3" t="s">
        <v>357</v>
      </c>
      <c r="M21" s="3" t="s">
        <v>357</v>
      </c>
      <c r="N21" s="3" t="s">
        <v>356</v>
      </c>
      <c r="O21" s="3" t="s">
        <v>357</v>
      </c>
      <c r="P21" s="3">
        <v>5</v>
      </c>
      <c r="Q21" s="3">
        <v>0</v>
      </c>
      <c r="R21" s="3" t="s">
        <v>358</v>
      </c>
      <c r="S21" s="3">
        <v>1</v>
      </c>
      <c r="T21" s="3" t="s">
        <v>359</v>
      </c>
      <c r="U21" s="3" t="s">
        <v>360</v>
      </c>
      <c r="V21" s="3" t="s">
        <v>361</v>
      </c>
      <c r="W21" s="3">
        <v>1</v>
      </c>
      <c r="X21" s="3">
        <v>1</v>
      </c>
      <c r="Y21" s="11" t="s">
        <v>268</v>
      </c>
      <c r="Z21" s="3" t="s">
        <v>269</v>
      </c>
      <c r="AA21" s="4">
        <v>46118</v>
      </c>
      <c r="AB21" s="3" t="s">
        <v>370</v>
      </c>
    </row>
    <row r="22" spans="1:28" x14ac:dyDescent="0.25">
      <c r="A22" s="3">
        <v>2026</v>
      </c>
      <c r="B22" s="4">
        <v>46023</v>
      </c>
      <c r="C22" s="4">
        <v>46112</v>
      </c>
      <c r="D22" s="3" t="s">
        <v>365</v>
      </c>
      <c r="E22" s="3" t="s">
        <v>363</v>
      </c>
      <c r="F22" s="3" t="s">
        <v>366</v>
      </c>
      <c r="G22" s="3" t="s">
        <v>351</v>
      </c>
      <c r="H22" s="11" t="s">
        <v>364</v>
      </c>
      <c r="I22" s="16" t="s">
        <v>353</v>
      </c>
      <c r="J22" s="3"/>
      <c r="K22" s="4">
        <v>46111</v>
      </c>
      <c r="L22" s="3" t="s">
        <v>357</v>
      </c>
      <c r="M22" s="3" t="s">
        <v>357</v>
      </c>
      <c r="N22" s="3" t="s">
        <v>356</v>
      </c>
      <c r="O22" s="3" t="s">
        <v>356</v>
      </c>
      <c r="P22" s="3">
        <v>5</v>
      </c>
      <c r="Q22" s="3">
        <v>0</v>
      </c>
      <c r="R22" s="3" t="s">
        <v>358</v>
      </c>
      <c r="S22" s="3">
        <v>1</v>
      </c>
      <c r="T22" s="3" t="s">
        <v>359</v>
      </c>
      <c r="U22" s="3" t="s">
        <v>360</v>
      </c>
      <c r="V22" s="3" t="s">
        <v>361</v>
      </c>
      <c r="W22" s="3">
        <v>1</v>
      </c>
      <c r="X22" s="3">
        <v>1</v>
      </c>
      <c r="Y22" s="3" t="s">
        <v>268</v>
      </c>
      <c r="Z22" s="3" t="s">
        <v>269</v>
      </c>
      <c r="AA22" s="4">
        <v>46118</v>
      </c>
      <c r="AB22" s="3" t="s">
        <v>370</v>
      </c>
    </row>
    <row r="23" spans="1:28" ht="16.5" x14ac:dyDescent="0.3">
      <c r="A23" s="3">
        <v>2026</v>
      </c>
      <c r="B23" s="4">
        <v>46023</v>
      </c>
      <c r="C23" s="4">
        <v>46112</v>
      </c>
      <c r="D23" s="3" t="s">
        <v>367</v>
      </c>
      <c r="E23" s="3" t="s">
        <v>363</v>
      </c>
      <c r="F23" s="3" t="s">
        <v>366</v>
      </c>
      <c r="G23" s="3" t="s">
        <v>351</v>
      </c>
      <c r="H23" s="11" t="s">
        <v>364</v>
      </c>
      <c r="I23" s="16" t="s">
        <v>353</v>
      </c>
      <c r="J23" s="3"/>
      <c r="K23" s="4">
        <v>46111</v>
      </c>
      <c r="L23" s="3" t="s">
        <v>357</v>
      </c>
      <c r="M23" s="21" t="s">
        <v>357</v>
      </c>
      <c r="N23" s="21" t="s">
        <v>357</v>
      </c>
      <c r="O23" s="3" t="s">
        <v>357</v>
      </c>
      <c r="P23" s="3">
        <v>5</v>
      </c>
      <c r="Q23" s="3">
        <v>0</v>
      </c>
      <c r="R23" s="3" t="s">
        <v>358</v>
      </c>
      <c r="S23" s="3">
        <v>1</v>
      </c>
      <c r="T23" s="3" t="s">
        <v>359</v>
      </c>
      <c r="U23" s="3" t="s">
        <v>360</v>
      </c>
      <c r="V23" s="3" t="s">
        <v>361</v>
      </c>
      <c r="W23" s="3">
        <v>1</v>
      </c>
      <c r="X23" s="3">
        <v>1</v>
      </c>
      <c r="Y23" s="11" t="s">
        <v>268</v>
      </c>
      <c r="Z23" s="3" t="s">
        <v>269</v>
      </c>
      <c r="AA23" s="4">
        <v>46118</v>
      </c>
      <c r="AB23" s="3" t="s">
        <v>370</v>
      </c>
    </row>
    <row r="24" spans="1:28" x14ac:dyDescent="0.25">
      <c r="A24" s="3">
        <v>2026</v>
      </c>
      <c r="B24" s="4">
        <v>46023</v>
      </c>
      <c r="C24" s="4">
        <v>46112</v>
      </c>
      <c r="D24" s="3" t="s">
        <v>368</v>
      </c>
      <c r="E24" s="3" t="s">
        <v>363</v>
      </c>
      <c r="F24" s="3" t="s">
        <v>366</v>
      </c>
      <c r="G24" s="3" t="s">
        <v>351</v>
      </c>
      <c r="H24" s="11" t="s">
        <v>364</v>
      </c>
      <c r="I24" s="16" t="s">
        <v>353</v>
      </c>
      <c r="J24" s="3"/>
      <c r="K24" s="4">
        <v>46111</v>
      </c>
      <c r="L24" s="3" t="s">
        <v>357</v>
      </c>
      <c r="M24" s="3" t="s">
        <v>357</v>
      </c>
      <c r="N24" s="3" t="s">
        <v>357</v>
      </c>
      <c r="O24" s="3" t="s">
        <v>357</v>
      </c>
      <c r="P24" s="3">
        <v>5</v>
      </c>
      <c r="Q24" s="3">
        <v>0</v>
      </c>
      <c r="R24" s="3" t="s">
        <v>358</v>
      </c>
      <c r="S24" s="3">
        <v>1</v>
      </c>
      <c r="T24" s="3" t="s">
        <v>359</v>
      </c>
      <c r="U24" s="3" t="s">
        <v>360</v>
      </c>
      <c r="V24" s="3" t="s">
        <v>361</v>
      </c>
      <c r="W24" s="3">
        <v>1</v>
      </c>
      <c r="X24" s="3">
        <v>1</v>
      </c>
      <c r="Y24" s="3" t="s">
        <v>268</v>
      </c>
      <c r="Z24" s="3" t="s">
        <v>269</v>
      </c>
      <c r="AA24" s="4">
        <v>46118</v>
      </c>
      <c r="AB24" s="3" t="s">
        <v>370</v>
      </c>
    </row>
  </sheetData>
  <mergeCells count="7">
    <mergeCell ref="A6:AB6"/>
    <mergeCell ref="A2:C2"/>
    <mergeCell ref="D2:F2"/>
    <mergeCell ref="G2:I2"/>
    <mergeCell ref="A3:C3"/>
    <mergeCell ref="D3:F3"/>
    <mergeCell ref="G3:I3"/>
  </mergeCells>
  <hyperlinks>
    <hyperlink ref="Y8" r:id="rId1"/>
    <hyperlink ref="Y9" r:id="rId2"/>
    <hyperlink ref="Y11" r:id="rId3"/>
    <hyperlink ref="Y12" r:id="rId4"/>
    <hyperlink ref="Y13" r:id="rId5"/>
    <hyperlink ref="Y15" r:id="rId6"/>
    <hyperlink ref="Y17" r:id="rId7"/>
    <hyperlink ref="Y19" r:id="rId8"/>
    <hyperlink ref="H8" r:id="rId9"/>
    <hyperlink ref="H9" r:id="rId10"/>
    <hyperlink ref="H10" r:id="rId11"/>
    <hyperlink ref="H11" r:id="rId12"/>
    <hyperlink ref="H12" r:id="rId13"/>
    <hyperlink ref="H13" r:id="rId14"/>
    <hyperlink ref="H14" r:id="rId15"/>
    <hyperlink ref="H16" r:id="rId16"/>
    <hyperlink ref="H15" r:id="rId17"/>
    <hyperlink ref="H17" r:id="rId18"/>
    <hyperlink ref="H18" r:id="rId19"/>
    <hyperlink ref="H19" r:id="rId20"/>
    <hyperlink ref="H21" r:id="rId21"/>
    <hyperlink ref="H20" r:id="rId22"/>
    <hyperlink ref="H22" r:id="rId23"/>
    <hyperlink ref="H24" r:id="rId24"/>
    <hyperlink ref="Y21" r:id="rId25"/>
    <hyperlink ref="Y23" r:id="rId2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1</v>
      </c>
      <c r="B4" s="3"/>
      <c r="C4" s="23" t="s">
        <v>376</v>
      </c>
      <c r="D4" s="22" t="s">
        <v>115</v>
      </c>
      <c r="E4" s="22" t="s">
        <v>372</v>
      </c>
      <c r="F4" s="22" t="s">
        <v>373</v>
      </c>
      <c r="G4" s="22" t="s">
        <v>373</v>
      </c>
      <c r="H4" s="22" t="s">
        <v>156</v>
      </c>
      <c r="I4" s="22" t="s">
        <v>374</v>
      </c>
      <c r="J4" s="22">
        <v>1</v>
      </c>
      <c r="K4" s="22" t="s">
        <v>374</v>
      </c>
      <c r="L4" s="22">
        <v>43</v>
      </c>
      <c r="M4" s="22" t="s">
        <v>374</v>
      </c>
      <c r="N4" s="22">
        <v>13</v>
      </c>
      <c r="O4" s="22" t="s">
        <v>194</v>
      </c>
      <c r="P4" s="22">
        <v>42360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S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22" t="s">
        <v>371</v>
      </c>
      <c r="C4" s="22" t="s">
        <v>115</v>
      </c>
      <c r="D4" s="22" t="s">
        <v>372</v>
      </c>
      <c r="E4" s="22" t="s">
        <v>373</v>
      </c>
      <c r="F4" s="22" t="s">
        <v>373</v>
      </c>
      <c r="G4" s="22" t="s">
        <v>156</v>
      </c>
      <c r="H4" s="22" t="s">
        <v>374</v>
      </c>
      <c r="I4" s="22">
        <v>1</v>
      </c>
      <c r="J4" s="22" t="s">
        <v>374</v>
      </c>
      <c r="K4" s="22">
        <v>43</v>
      </c>
      <c r="L4" s="22" t="s">
        <v>374</v>
      </c>
      <c r="M4" s="22">
        <v>13</v>
      </c>
      <c r="N4" s="22" t="s">
        <v>194</v>
      </c>
      <c r="O4" s="22">
        <v>42360</v>
      </c>
      <c r="P4" s="22" t="s">
        <v>375</v>
      </c>
      <c r="Q4" s="3"/>
      <c r="R4" s="23" t="s">
        <v>376</v>
      </c>
      <c r="S4" s="3" t="s">
        <v>377</v>
      </c>
    </row>
    <row r="5" spans="1:19" x14ac:dyDescent="0.25">
      <c r="A5" s="3">
        <v>2</v>
      </c>
      <c r="B5" s="22" t="s">
        <v>378</v>
      </c>
      <c r="C5" s="22" t="s">
        <v>115</v>
      </c>
      <c r="D5" s="22" t="s">
        <v>372</v>
      </c>
      <c r="E5" s="22" t="s">
        <v>373</v>
      </c>
      <c r="F5" s="22" t="s">
        <v>373</v>
      </c>
      <c r="G5" s="22" t="s">
        <v>156</v>
      </c>
      <c r="H5" s="22" t="s">
        <v>374</v>
      </c>
      <c r="I5" s="22">
        <v>1</v>
      </c>
      <c r="J5" s="22" t="s">
        <v>374</v>
      </c>
      <c r="K5" s="22">
        <v>43</v>
      </c>
      <c r="L5" s="22" t="s">
        <v>374</v>
      </c>
      <c r="M5" s="22">
        <v>13</v>
      </c>
      <c r="N5" s="22" t="s">
        <v>194</v>
      </c>
      <c r="O5" s="22">
        <v>42360</v>
      </c>
      <c r="P5" s="22" t="s">
        <v>375</v>
      </c>
      <c r="Q5" s="3"/>
      <c r="R5" s="23" t="s">
        <v>376</v>
      </c>
      <c r="S5" s="3" t="s">
        <v>377</v>
      </c>
    </row>
    <row r="6" spans="1:19" x14ac:dyDescent="0.25">
      <c r="A6" s="3">
        <v>3</v>
      </c>
      <c r="B6" s="24" t="s">
        <v>379</v>
      </c>
      <c r="C6" s="22" t="s">
        <v>115</v>
      </c>
      <c r="D6" s="22" t="s">
        <v>372</v>
      </c>
      <c r="E6" s="22" t="s">
        <v>373</v>
      </c>
      <c r="F6" s="22" t="s">
        <v>373</v>
      </c>
      <c r="G6" s="22" t="s">
        <v>156</v>
      </c>
      <c r="H6" s="22" t="s">
        <v>374</v>
      </c>
      <c r="I6" s="22">
        <v>1</v>
      </c>
      <c r="J6" s="22" t="s">
        <v>374</v>
      </c>
      <c r="K6" s="22">
        <v>43</v>
      </c>
      <c r="L6" s="22" t="s">
        <v>374</v>
      </c>
      <c r="M6" s="22">
        <v>13</v>
      </c>
      <c r="N6" s="22" t="s">
        <v>194</v>
      </c>
      <c r="O6" s="22">
        <v>42360</v>
      </c>
      <c r="P6" s="22" t="s">
        <v>375</v>
      </c>
      <c r="Q6" s="3"/>
      <c r="R6" s="23" t="s">
        <v>376</v>
      </c>
      <c r="S6" s="3" t="s">
        <v>377</v>
      </c>
    </row>
    <row r="7" spans="1:19" x14ac:dyDescent="0.25">
      <c r="A7" s="3">
        <v>4</v>
      </c>
      <c r="B7" s="22" t="s">
        <v>380</v>
      </c>
      <c r="C7" s="22" t="s">
        <v>115</v>
      </c>
      <c r="D7" s="22" t="s">
        <v>372</v>
      </c>
      <c r="E7" s="22" t="s">
        <v>373</v>
      </c>
      <c r="F7" s="22" t="s">
        <v>373</v>
      </c>
      <c r="G7" s="22" t="s">
        <v>156</v>
      </c>
      <c r="H7" s="22" t="s">
        <v>374</v>
      </c>
      <c r="I7" s="22">
        <v>1</v>
      </c>
      <c r="J7" s="22" t="s">
        <v>374</v>
      </c>
      <c r="K7" s="22">
        <v>43</v>
      </c>
      <c r="L7" s="22" t="s">
        <v>374</v>
      </c>
      <c r="M7" s="22">
        <v>13</v>
      </c>
      <c r="N7" s="22" t="s">
        <v>194</v>
      </c>
      <c r="O7" s="22">
        <v>42360</v>
      </c>
      <c r="P7" s="22" t="s">
        <v>375</v>
      </c>
      <c r="Q7" s="3"/>
      <c r="R7" s="23" t="s">
        <v>376</v>
      </c>
      <c r="S7" s="3" t="s">
        <v>377</v>
      </c>
    </row>
    <row r="8" spans="1:19" x14ac:dyDescent="0.25">
      <c r="A8" s="3">
        <v>5</v>
      </c>
      <c r="B8" s="22" t="s">
        <v>381</v>
      </c>
      <c r="C8" s="22" t="s">
        <v>115</v>
      </c>
      <c r="D8" s="22" t="s">
        <v>372</v>
      </c>
      <c r="E8" s="22" t="s">
        <v>373</v>
      </c>
      <c r="F8" s="22" t="s">
        <v>373</v>
      </c>
      <c r="G8" s="22" t="s">
        <v>156</v>
      </c>
      <c r="H8" s="22" t="s">
        <v>374</v>
      </c>
      <c r="I8" s="22">
        <v>1</v>
      </c>
      <c r="J8" s="22" t="s">
        <v>374</v>
      </c>
      <c r="K8" s="22">
        <v>43</v>
      </c>
      <c r="L8" s="22" t="s">
        <v>374</v>
      </c>
      <c r="M8" s="22">
        <v>13</v>
      </c>
      <c r="N8" s="22" t="s">
        <v>194</v>
      </c>
      <c r="O8" s="22">
        <v>42360</v>
      </c>
      <c r="P8" s="22" t="s">
        <v>375</v>
      </c>
      <c r="Q8" s="3"/>
      <c r="R8" s="23" t="s">
        <v>376</v>
      </c>
      <c r="S8" s="3" t="s">
        <v>377</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hyperlinks>
    <hyperlink ref="R4" r:id="rId1"/>
    <hyperlink ref="R5" r:id="rId2"/>
    <hyperlink ref="R7" r:id="rId3"/>
    <hyperlink ref="R8" r:id="rId4"/>
    <hyperlink ref="R6"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382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c r="C4" s="23" t="s">
        <v>376</v>
      </c>
      <c r="D4" s="22" t="s">
        <v>115</v>
      </c>
      <c r="E4" s="22" t="s">
        <v>372</v>
      </c>
      <c r="F4" s="22" t="s">
        <v>373</v>
      </c>
      <c r="G4" s="22" t="s">
        <v>373</v>
      </c>
      <c r="H4" s="22" t="s">
        <v>156</v>
      </c>
      <c r="I4" s="22" t="s">
        <v>383</v>
      </c>
      <c r="J4" s="22">
        <v>1</v>
      </c>
      <c r="K4" s="22" t="s">
        <v>374</v>
      </c>
      <c r="L4" s="22">
        <v>43</v>
      </c>
      <c r="M4" s="22" t="s">
        <v>374</v>
      </c>
      <c r="N4" s="22">
        <v>13</v>
      </c>
      <c r="O4" s="22" t="s">
        <v>194</v>
      </c>
      <c r="P4" s="22">
        <v>42360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2026-04-07T20:33:25Z</dcterms:created>
  <dcterms:modified xsi:type="dcterms:W3CDTF">2026-04-09T18:19:11Z</dcterms:modified>
</cp:coreProperties>
</file>