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OBRAS\"/>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<sst xmlns="http://schemas.openxmlformats.org/spreadsheetml/2006/main" count="1824" uniqueCount="555">
  <si>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</si>
  <si>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</si>
  <si>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</si>
  <si>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</si>
  <si>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</si>
  <si>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</si>
  <si>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</si>
  <si>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</si>
  <si>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</si>
  <si>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</si>
  <si>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</si>
  <si>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</si>
  <si>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</si>
  <si>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</si>
  <si>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</si>
  <si>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</si>
  <si>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</si>
  <si>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</si>
  <si>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</si>
  <si>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</si>
  <si>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</si>
  <si>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</si>
  <si>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</si>
  <si>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</si>
  <si>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</si>
  <si>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</si>
  <si>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</si>
  <si>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</si>
  <si>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</si>
  <si>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</si>
  <si>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</si>
  <si>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</si>
  <si>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</si>
  <si>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</si>
  <si>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</si>
  <si>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</si>
  <si>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</si>
  <si>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</si>
  <si>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</si>
  <si>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</si>
  <si>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</si>
  <si>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</si>
  <si>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</si>
  <si>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</si>
  <si>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</si>
  <si>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</si>
  <si>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</si>
  <si>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</si>
  <si>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</si>
  <si>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</si>
  <si>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</si>
  <si>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</si>
  <si>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</si>
  <si>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</si>
  <si>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</si>
  <si>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</si>
  <si>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</si>
  <si>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</si>
  <si>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</si>
  <si>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</si>
  <si>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</si>
  <si>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</si>
  <si>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</si>
  <si>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</si>
  <si>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</si>
  <si>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</si>
  <si>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</si>
  <si>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</si>
  <si>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</si>
  <si>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</si>
  <si>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</si>
  <si>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</si>
  <si>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</si>
  <si>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</si>
  <si>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</si>
  <si>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</si>
  <si>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</si>
  <si>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</si>
  <si>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</si>
  <si>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</si>
  <si>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</si>
  <si>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</si>
  <si>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</si>
  <si>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</si>
  <si>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</si>
  <si>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</si>
  <si>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</si>
  <si>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</si>
  <si>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</si>
  <si>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</si>
  <si>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</si>
  <si>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</si>
  <si>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</si>
  <si>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</si>
  <si>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</si>
  <si>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</si>
  <si>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</si>
  <si>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</si>
  <si>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</si>
  <si>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</si>
  <si>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</si>
  <si>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</si>
  <si>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</si>
  <si>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</si>
  <si>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</si>
  <si>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</si>
  <si>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</si>
  <si>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</si>
  <si>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</si>
  <si>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</si>
  <si>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</si>
  <si>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</si>
  <si>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</si>
  <si>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</si>
  <si>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</si>
  <si>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</si>
  <si>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</si>
  <si>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</si>
  <si>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</si>
  <si>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</si>
  <si>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</si>
  <si>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</si>
  <si>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</si>
  <si>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</si>
  <si>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</si>
  <si>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</si>
  <si>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</si>
  <si>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</si>
  <si>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</si>
  <si>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</si>
  <si>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</si>
  <si>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</si>
  <si>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</si>
  <si>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</si>
  <si>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</si>
  <si>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</si>
  <si>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</si>
  <si>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</si>
  <si>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</si>
  <si>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</si>
  <si>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</si>
  <si>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</si>
  <si>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</si>
  <si>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</si>
  <si>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</si>
  <si>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</si>
  <si>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</si>
  <si>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</si>
  <si>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</si>
  <si>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</si>
  <si>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</si>
  <si>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</si>
  <si>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</si>
  <si>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</si>
  <si>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</si>
  <si>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</si>
  <si>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</si>
  <si>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</si>
  <si>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</si>
  <si>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</si>
  <si>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</si>
  <si>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</si>
  <si>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</si>
  <si>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</si>
  <si>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</si>
  <si>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</si>
  <si>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</si>
  <si>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</si>
  <si>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</si>
  <si>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</si>
  <si>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</si>
  <si>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</si>
  <si>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</si>
  <si>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</si>
  <si>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</si>
  <si>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</si>
  <si>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</si>
  <si>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</si>
  <si>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</si>
  <si>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</si>
  <si>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</si>
  <si>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</si>
  <si>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</si>
  <si>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</si>
  <si>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</si>
  <si>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</si>
  <si>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</si>
  <si>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</si>
  <si>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</si>
  <si>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</si>
  <si>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</si>
  <si>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</si>
  <si>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</si>
  <si>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</si>
  <si>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</si>
  <si>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</si>
  <si>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</si>
  <si>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</si>
  <si>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</si>
  <si>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</si>
  <si>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</si>
  <si>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</si>
  <si>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</si>
  <si>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</si>
  <si>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</si>
  <si>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</si>
  <si>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</si>
  <si>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</si>
  <si>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</si>
  <si>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</si>
  <si>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</si>
  <si>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</si>
  <si>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</si>
  <si>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</si>
  <si>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</si>
  <si>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</si>
  <si>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</si>
  <si>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</si>
  <si>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</si>
  <si>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</si>
  <si>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</si>
  <si>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</si>
  <si>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</si>
  <si>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</si>
  <si>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</si>
  <si>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</si>
  <si>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</si>
  <si>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</si>
  <si>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</si>
  <si>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</si>
  <si>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</si>
  <si>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</si>
  <si>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</si>
  <si>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</si>
  <si>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</si>
  <si>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</si>
  <si>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</si>
  <si>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</si>
  <si>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</si>
  <si>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</si>
  <si>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</si>
  <si>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</si>
  <si>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</si>
  <si>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</si>
  <si>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</si>
  <si>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</si>
  <si>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</si>
  <si>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</si>
  <si>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</si>
  <si>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</si>
  <si>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</si>
  <si>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</si>
  <si>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</si>
  <si>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</si>
  <si>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</si>
  <si>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</si>
  <si>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</si>
  <si>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</si>
  <si>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</si>
  <si>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</si>
  <si>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</si>
  <si>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</si>
  <si>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</si>
  <si>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</si>
  <si>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</si>
  <si>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</si>
  <si>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</si>
  <si>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</si>
  <si>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</si>
  <si>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</si>
  <si>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</si>
  <si>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</si>
  <si>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</si>
  <si>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</si>
  <si>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</si>
  <si>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</si>
  <si>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</si>
  <si>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</si>
  <si>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</si>
  <si>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</si>
  <si>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</si>
  <si>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</si>
  <si>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</si>
  <si>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</si>
  <si>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</si>
  <si>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</si>
  <si>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</si>
  <si>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</si>
  <si>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</si>
  <si>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</si>
  <si>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</si>
  <si>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</si>
  <si>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</si>
  <si>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</si>
  <si>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</si>
  <si>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</si>
  <si>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</si>
  <si>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</si>
  <si>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</si>
  <si>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</si>
  <si>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</si>
  <si>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</si>
  <si>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</si>
  <si>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</si>
  <si>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</si>
  <si>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</si>
  <si>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</si>
  <si>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</si>
  <si>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</si>
  <si>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</si>
  <si>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</si>
  <si>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</si>
  <si>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</si>
  <si>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</si>
  <si>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</si>
  <si>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</si>
  <si>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</si>
  <si>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</si>
  <si>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</si>
  <si>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</si>
  <si>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</si>
  <si>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</si>
  <si>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</si>
  <si>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</si>
  <si>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</si>
  <si>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</si>
  <si>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</si>
  <si>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</si>
  <si>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</si>
  <si>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</si>
  <si>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</si>
  <si>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</si>
  <si>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</si>
  <si>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</si>
  <si>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</si>
  <si>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</si>
  <si>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</si>
  <si>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</si>
  <si>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</si>
  <si>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</si>
  <si>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</si>
  <si>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</si>
  <si>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</si>
  <si>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</si>
  <si>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</si>
  <si>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</si>
  <si>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</si>
  <si>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</si>
  <si>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</si>
  <si>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</si>
  <si>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</si>
  <si>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</si>
  <si>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</si>
  <si>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</si>
  <si>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</si>
  <si>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</si>
  <si>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</si>
  <si>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</si>
  <si>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</si>
  <si>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</si>
  <si>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</si>
  <si>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2025/FAISM043002</t>
  </si>
  <si>
    <t>LEY DE OBRAS PÚBLICAS Y SERVICIOS RELACIONADOS CON LAS MISMAS PARA EL ESTADO DE HIDALGO.</t>
  </si>
  <si>
    <t>https://www.nicolasflores.gob.mx/PNT-FILES/028/b/2025/MNF-OP-AD-2025-012.pdf</t>
  </si>
  <si>
    <t>PAVIMENTACION DE CONCRETO HIDRAULICO EN LA LOCALIDAD DE YUDHO A CAMINO CRUZ DE PIEDRA</t>
  </si>
  <si>
    <t>CONSTRUCTORA DAICAM SOCIEDAD ANONIMA DE CAPITAL VARIABLE</t>
  </si>
  <si>
    <t>CDA130619753</t>
  </si>
  <si>
    <t>LEANDRO VALLE</t>
  </si>
  <si>
    <t>IXMIQUILPAN</t>
  </si>
  <si>
    <t>CALIDAD EN MATERIALES Y PRECIOS</t>
  </si>
  <si>
    <t>SECRETARÍA DE OBRAS PUBLICAS</t>
  </si>
  <si>
    <t>MNF-OP/AD-2025-012</t>
  </si>
  <si>
    <t>PESO</t>
  </si>
  <si>
    <t>FIJO</t>
  </si>
  <si>
    <t>TRANSFERENCIA</t>
  </si>
  <si>
    <t>OBRA PUBLICA</t>
  </si>
  <si>
    <t>FAISM</t>
  </si>
  <si>
    <t>PRODUCTIVAS</t>
  </si>
  <si>
    <t>YUDHO</t>
  </si>
  <si>
    <t>COMITÉ DE OBRA</t>
  </si>
  <si>
    <t>SECRETARÍA DE OBRAS PÚBLICAS</t>
  </si>
  <si>
    <t xml:space="preserve">Durante el periodo reportado el domicilio de  la empresa no cuenta con Numero interior, no cuenta con contratistas con domicilio en el extranjero ,no hubo comunicado de suspenciòn  ni observaciones dirigidas a la poblaciòn , no hay convenios modificatorios y las obras aun no cuentan con acta de recepción física ni hipervínculo al finiquito debido a que aun no se pagan en su totalidad. </t>
  </si>
  <si>
    <t>2025/FAISM043003</t>
  </si>
  <si>
    <t>https://www.nicolasflores.gob.mx/PNT-FILES/028/b/2025/MNF-OP-AD-2025-019.pdf</t>
  </si>
  <si>
    <t>PAVIMENTACION DE CONCRETO HIDRAULICO DE CALLE ACCESO PRINCIPAL A LA LOCALIDAD DE EL TEDRA</t>
  </si>
  <si>
    <t>FARBES CONSTRUCCIONES SOCIEDAD ANONIMA DE CAPITAL VARIABLE</t>
  </si>
  <si>
    <t>FCO170119Q31</t>
  </si>
  <si>
    <t>CERRADA FRANCISCO NOBLE</t>
  </si>
  <si>
    <t>MINERAL DE LA REFORMA</t>
  </si>
  <si>
    <t>MNF-OP/AD-2025-019</t>
  </si>
  <si>
    <t>TEDRA</t>
  </si>
  <si>
    <t>2025/FAISM043012</t>
  </si>
  <si>
    <t>https://www.nicolasflores.gob.mx/PNT-FILES/028/b/2025/MNF-OP-AD-2025-021.pdf</t>
  </si>
  <si>
    <t>CONSTRUCCION DE MURO DE CONTENCION EN ACCESO PRINCIPAL A LA LOCALIDAD DE VILLA JUAREZ</t>
  </si>
  <si>
    <t>MNF-OP/AD-2025-021</t>
  </si>
  <si>
    <t>VILLAJUAREZ</t>
  </si>
  <si>
    <t>2025/FAISM043013</t>
  </si>
  <si>
    <t>https://www.nicolasflores.gob.mx/PNT-FILES/028/b/2025/MNF-OP-AD-2025-022.pdf</t>
  </si>
  <si>
    <t>CONSTRUCCION DE PAVIMENTO DE CONCRETO HIDRAULICO ACCESO A ESCUELA PRIMARIA EN LA LOCALIDAD DEL BOCUA</t>
  </si>
  <si>
    <t>MNF-OP/AD-2025-022</t>
  </si>
  <si>
    <t>BOCUA</t>
  </si>
  <si>
    <t>2025/FAISM043014</t>
  </si>
  <si>
    <t>https://www.nicolasflores.gob.mx/PNT-FILES/028/b/2025/MNF-OP-AD-2025-013.pdf</t>
  </si>
  <si>
    <t>CONSTRUCCION DE PAVIMENTO DE CONCRETO HIDRAULICO EN ZONA BAJA DE LA LOCALIDAD DE BOCUA</t>
  </si>
  <si>
    <t>MNF-OP/AD-2025-013</t>
  </si>
  <si>
    <t>2025/FAISM043015</t>
  </si>
  <si>
    <t>https://www.nicolasflores.gob.mx/PNT-FILES/028/b/2025/MNF-OP-AD-2025-014.pdf</t>
  </si>
  <si>
    <t>CONSTRUCCION DE RODADAS DE CONCRETO EN LA COMUNIDAD DE LA LAGUNA</t>
  </si>
  <si>
    <t>MNF-OP/AD-2025-014</t>
  </si>
  <si>
    <t>LA LAGUNA</t>
  </si>
  <si>
    <t>2025/FAISM043016</t>
  </si>
  <si>
    <t>https://www.nicolasflores.gob.mx/PNT-FILES/028/b/2025/MNF-OP-AD-2024-020.pdf</t>
  </si>
  <si>
    <t>CONSTRUCCION DE PAVIMENTO DE CONCRETO HIDRAULICO (RODADAS) EN MANZANA LOS ROJOS EN LA LOCALIDAD DE JAGUEY</t>
  </si>
  <si>
    <t>MNF-OP/AD-2025-020</t>
  </si>
  <si>
    <t>JAGUEY</t>
  </si>
  <si>
    <t>2025/FAISM043018</t>
  </si>
  <si>
    <t>https://www.nicolasflores.gob.mx/PNT-FILES/028/b/2025/MNF-OP-AD-2025-024.pdf</t>
  </si>
  <si>
    <t xml:space="preserve">CONSTRUCCION DE PAVIMENTO HIDRAULICO EN LA COMUNIDAD DE LA LAGUNA </t>
  </si>
  <si>
    <t>ANA LILIA</t>
  </si>
  <si>
    <t>PIOQUINTO</t>
  </si>
  <si>
    <t>ROMERO</t>
  </si>
  <si>
    <t>ANA LILIA PIOQUINTO ROMERO</t>
  </si>
  <si>
    <t>PIRA771119750</t>
  </si>
  <si>
    <t>FELIPE ANGELES</t>
  </si>
  <si>
    <t>MNF-OP/AD-2025-024</t>
  </si>
  <si>
    <t>2025/FAISM043019</t>
  </si>
  <si>
    <t>https://www.nicolasflores.gob.mx/PNT-FILES/028/b/2025/MNF-OP-AD-2025-015.pdf</t>
  </si>
  <si>
    <t>CONSTRUCCION DE RODADAS DE CONCRETO HIDRAULICO EN CALLE ACCESO AL PANTEON EN LA LOCALIDAD DE AGUALIMPIA</t>
  </si>
  <si>
    <t>MNF-OP/AD-2025-015</t>
  </si>
  <si>
    <t>AGUALIMPIA</t>
  </si>
  <si>
    <t>2025/FAISM043024</t>
  </si>
  <si>
    <t>https://www.nicolasflores.gob.mx/PNT-FILES/028/b/2025/MNF-OP-AD-2025-028.pdf</t>
  </si>
  <si>
    <t>REHABILITACION DE SISTEMA DE AGUA POTABLE, EN LA LOCALIDAD DE NICOLAS FLORES</t>
  </si>
  <si>
    <t>ERIC</t>
  </si>
  <si>
    <t>SERRANO</t>
  </si>
  <si>
    <t>CASTAÑON</t>
  </si>
  <si>
    <t>ERIC SERRANO CASTAÑON</t>
  </si>
  <si>
    <t>CON2203087P0</t>
  </si>
  <si>
    <t>HEROICO COLEGIO MILITAR</t>
  </si>
  <si>
    <t>ACTOPAN</t>
  </si>
  <si>
    <t>MNF-OP/AD-2025-028</t>
  </si>
  <si>
    <t>NICOLAS FLORES</t>
  </si>
  <si>
    <t>2025/FAISM043025</t>
  </si>
  <si>
    <t>https://www.nicolasflores.gob.mx/PNT-FILES/028/b/2025/MNF-OP-AD-2025-16.pdf</t>
  </si>
  <si>
    <t>REHABILITACION DE RED DE AGUA POTABLE EN LA LOCALIDAD DE SEGUNDO SANTA CRUZ</t>
  </si>
  <si>
    <t>MNF-OP/AD-2025-016</t>
  </si>
  <si>
    <t>SEGUNDO SANTA CRUZ</t>
  </si>
  <si>
    <t>2025/FAISM043026</t>
  </si>
  <si>
    <t>https://www.nicolasflores.gob.mx/PNT-FILES/028/b/2025/MNF-OP-AD-2025-017.pdf</t>
  </si>
  <si>
    <t>CONSTRUCCION DE CARRETERA DEL ENTRONQUE A NICOLAS FLORES,DEL KM 3+140.00 AL KM 3+250.00, EN LA LOCALIDAD DE IGLESIA VIEJA</t>
  </si>
  <si>
    <t>MNF-OP/AD-2025-017</t>
  </si>
  <si>
    <t>IGLESIA VIEJA</t>
  </si>
  <si>
    <t>2025/FAISM043027</t>
  </si>
  <si>
    <t>https://www.nicolasflores.gob.mx/PNT-FILES/028/b/2025/MNF-OP-AD-2025-025.pdf</t>
  </si>
  <si>
    <t>MANTENIMIENTO DE COMEDOR ESCOLAR SEGUNDA ETAPA EN LA ESCUELA PRIMARIA GENERAL "MIGUEL HIDALGO" CON CLAVE: CCT13DPR0248S</t>
  </si>
  <si>
    <t>MNF-OP/AD-2025-025</t>
  </si>
  <si>
    <t>2025/FAISM043028</t>
  </si>
  <si>
    <t>https://www.nicolasflores.gob.mx/PNT-FILES/028/b/2025/MNF-OP-AD-2025-026.pdf</t>
  </si>
  <si>
    <t>CONSTRUCCION DE GRADAS EN ESPACIO MULTIDEPORTIVO EN LA ESCUELA PRIMARIA COMUNITARIA "FELIPE ANGELES" CON CLAVE: CCT13KPR1013V</t>
  </si>
  <si>
    <t>MNF-OP/AD-2025-026</t>
  </si>
  <si>
    <t>SANTO DOMINGO</t>
  </si>
  <si>
    <t>2025/FAISM043029</t>
  </si>
  <si>
    <t>https://www.nicolasflores.gob.mx/PNT-FILES/028/b/2025/MNF-OP-AD-2025-011.pdf</t>
  </si>
  <si>
    <t>AMPLIACION DE GRADAS EN CANCHA DEPORTIVA EN LA ESCUELA PRIMARIA "AMADO NERVO" CON CLAVE: CCT13DPR1167O</t>
  </si>
  <si>
    <t>MNF-OP/AD-2025-011</t>
  </si>
  <si>
    <t>PUERTO DE PIEDRA</t>
  </si>
  <si>
    <t>2025/FAISM043030</t>
  </si>
  <si>
    <t>https://www.nicolasflores.gob.mx/PNT-FILES/028/b/2025/MNF-OP-AD-2025-027.pdf</t>
  </si>
  <si>
    <t>CONSTRUCCION DE CANCHA DEPORTIVA DE USOS MULTIPLES EN LA ESCUELA PRIMARIA COMUNITARIA "NIÑOS HEROES", CON CLAVE: CCT 13KPR0162W</t>
  </si>
  <si>
    <t>MNF-OP/AD-2025-027</t>
  </si>
  <si>
    <t>LA BONANZA</t>
  </si>
  <si>
    <t>2025/FAISM043031</t>
  </si>
  <si>
    <t>https://www.nicolasflores.gob.mx/PNT-FILES/028/b/2025/MNF-OP-AD-2025-018.pdf</t>
  </si>
  <si>
    <t>CONSTRUCCION DE SISTEMA DE AGUA POTABLE EN LA LOCALIDAD DE LA UNION</t>
  </si>
  <si>
    <t>CONSOCSA, SOCIEDAD ANONIMA DE CAPITAL VARIABLE</t>
  </si>
  <si>
    <t>INSURGENTES</t>
  </si>
  <si>
    <t>TEZONTEPEC DE ALDAMA</t>
  </si>
  <si>
    <t>MNF-OP/AD-2025-018</t>
  </si>
  <si>
    <t>LA UNION</t>
  </si>
  <si>
    <t>2025/FIBAN043001</t>
  </si>
  <si>
    <t>https://www.nicolasflores.gob.mx/PNT-FILES/028/b/2025/MNF-OP-AD-FIBAN-2025-001.pdf</t>
  </si>
  <si>
    <t>CONSTRUCCION DE MURO DE CONTENCION EN ACCESO PRINCIPAL A LA LOCALIDAD DEL PIJAY</t>
  </si>
  <si>
    <t>MNF-OP/AD-FIBAN-2025-001</t>
  </si>
  <si>
    <t>FIBAN</t>
  </si>
  <si>
    <t>PIJAY</t>
  </si>
  <si>
    <t>2025/FIBAN043002</t>
  </si>
  <si>
    <t>https://www.nicolasflores.gob.mx/PNT-FILES/028/b/2025/MNF-OP-AD-FIBAN-2025-002.pdf</t>
  </si>
  <si>
    <t>MANTENIMIENTO EN CAMINO MILPAS-PIEDRA DE SAL-PUERTO DE PIEDRA DEL KM 3+550.00 AL KM 2+850.00, EN LA LOCALIDAD DE PIEDRA DE SAL</t>
  </si>
  <si>
    <t>MNF-OP/AD-FIBAN-2025-002</t>
  </si>
  <si>
    <t>LAS MILPAS</t>
  </si>
  <si>
    <t>2025/FIBAN043003</t>
  </si>
  <si>
    <t>https://www.nicolasflores.gob.mx/PNT-FILES/028/b/2025/MNF-OP-AD-FIBAN-2025-0003.pdf</t>
  </si>
  <si>
    <t>CONSTRUCCION DE CARRETERA DE EL BOCUA-TEXCADHO DEL KM 2+600 AL KM 2+806.15 EN LA LOCALIDAD DE EL BOCUA MUNICIPIO DE NICOLAS FLORES ESTADO DE HIDALGO</t>
  </si>
  <si>
    <t>MNF-OP/AD-FIBAN-2025-003</t>
  </si>
  <si>
    <t>2025/FIBAN043004</t>
  </si>
  <si>
    <t>https://www.nicolasflores.gob.mx/PNT-FILES/028/b/2025/MNF-OP-AD-FIBAN-2025-004.pdf</t>
  </si>
  <si>
    <t>CONSTRUCCION DE PAVIMENTO DE CONCRETO HIDRAULICO EN CALLE PRINCIPAL DE LA LOCALIDAD DE PILAS</t>
  </si>
  <si>
    <t>MNF-OP/AD-FIBAN-2025-004</t>
  </si>
  <si>
    <t>LAS PILAS</t>
  </si>
  <si>
    <t>2025/FIBAN043005</t>
  </si>
  <si>
    <t>https://www.nicolasflores.gob.mx/PNT-FILES/028/b/2025/MNF-OP-AD-FIBAN-2025-005.pdf</t>
  </si>
  <si>
    <t>REHABILITACION DE SISTEMA DE AGUA POTABLE EN LA LOCALIDAD DE SEGUNDO PILAS</t>
  </si>
  <si>
    <t>MNF-OP/AD-FIBAN-2025-005</t>
  </si>
  <si>
    <t>SEGUNDO PILAS</t>
  </si>
  <si>
    <t>2025/FIBAN043006</t>
  </si>
  <si>
    <t>https://www.nicolasflores.gob.mx/PNT-FILES/028/b/2025/MNF-OP-AD-FIBAN-2025-006.pdf</t>
  </si>
  <si>
    <t>CONSTRUCCION DE EXPLANADA PARA CENTRO CULTURAL, EN LA LOCALIDAD DE PUERTO DE PIEDRA</t>
  </si>
  <si>
    <t>MNF-OP/AD-FIBAN-2025-006</t>
  </si>
  <si>
    <t>2025/FIBAN043007</t>
  </si>
  <si>
    <t>https://www.nicolasflores.gob.mx/PNT-FILES/028/b/2025/MNF-OP-AD-FIBAN-2025-007.pdf</t>
  </si>
  <si>
    <t>CONSTRUCCION DE GRADAS EN ESPACIO MULTIDEPORTIVO SEGUNDA ETAPA, EN LA LOCALIDAD DE ITATLAXCO</t>
  </si>
  <si>
    <t>MNF-OP/AD-FIBAN-2025-007</t>
  </si>
  <si>
    <t>ITATLAXCO</t>
  </si>
  <si>
    <t>2025/FIBAN043008</t>
  </si>
  <si>
    <t>https://www.nicolasflores.gob.mx/PNT-FILES/028/b/2025/MNF-OP-AD-FIBAN-2025-008.pdf</t>
  </si>
  <si>
    <t>CONSTRUCCION DE TECHUMBRE EN PLAZA CIVICA DE DISPENSARIO MEDICO, EN LA LOCALIDAD DE DOTHU</t>
  </si>
  <si>
    <t>MNF-OP/AD-FIBAN-2025-008</t>
  </si>
  <si>
    <t>DOTHU</t>
  </si>
  <si>
    <t>2025/FIBAN043009</t>
  </si>
  <si>
    <t>https://www.nicolasflores.gob.mx/PNT-FILES/028/b/2025/MNF-OP-AD-FIBAN-2025-009.pdf</t>
  </si>
  <si>
    <t>REHABILITACION DE LINEA DE CONDUCCION DE AGUA POTABLE EN LA LOCALIDAD DE ZOYATAL</t>
  </si>
  <si>
    <t>MNF-OP/AD-FIBAN-2025-009</t>
  </si>
  <si>
    <t>ZOYATAL</t>
  </si>
  <si>
    <t>2025/FIBAN043010</t>
  </si>
  <si>
    <t>https://www.nicolasflores.gob.mx/PNT-FILES/028/b/2025/MNF-OP-AD-FIBAN-2025-010.pdf</t>
  </si>
  <si>
    <t>CONSTRUCCION DE GRADAS EN ESPACIO MULTIDEPORTIVO DE LA ESCUELA TELESECUNDARIA #408 EN LA LOCALIDAD DE CERRO PRIETO</t>
  </si>
  <si>
    <t>MNF-OP/AD-FIBAN-2025-010</t>
  </si>
  <si>
    <t>CERRO PRIETO</t>
  </si>
  <si>
    <t>CASTAÑOÑ</t>
  </si>
  <si>
    <t>ERIC SERRANO CASTAÑOÑ</t>
  </si>
  <si>
    <t>SECE8007049A7</t>
  </si>
  <si>
    <t>NICOLAS</t>
  </si>
  <si>
    <t>GONZALEZ</t>
  </si>
  <si>
    <t>ELIZALDE</t>
  </si>
  <si>
    <t>GOEN701206HHGNLC06</t>
  </si>
  <si>
    <t>PRESIDENTE MUNICIPAL</t>
  </si>
  <si>
    <t>EDUARDO</t>
  </si>
  <si>
    <t>ISIDRO</t>
  </si>
  <si>
    <t>OLGUIN</t>
  </si>
  <si>
    <t>IIOE000228HHGSLDA7</t>
  </si>
  <si>
    <t>SECRETARIO DE OBRAS PUBLICAS</t>
  </si>
  <si>
    <t>BENITO</t>
  </si>
  <si>
    <t>ZUÑIGA</t>
  </si>
  <si>
    <t>EIZB700112HHGLXN03</t>
  </si>
  <si>
    <t>TESORERO MUNICIPAL</t>
  </si>
  <si>
    <t>KARINA LIZETH</t>
  </si>
  <si>
    <t>LOZANO</t>
  </si>
  <si>
    <t>OULK930209MHGLZR05</t>
  </si>
  <si>
    <t>SINDICO PROCURADOR</t>
  </si>
  <si>
    <t>SANTOS EMANUEL</t>
  </si>
  <si>
    <t>ESTRADA</t>
  </si>
  <si>
    <t>MARTINEZ</t>
  </si>
  <si>
    <t>EAMS980215HHGSRN07</t>
  </si>
  <si>
    <t>CONTRALOR INTERNO</t>
  </si>
  <si>
    <t>ZÚÑIGA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</si>
</sst>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9C0006"/>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5" borderId="0" applyNumberFormat="0" applyBorder="0" applyAlignment="0" applyProtection="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5" fillId="3" borderId="0" xfId="3"/>
    <xf numFmtId="164" fontId="0" fillId="0" borderId="0" xfId="1" applyNumberFormat="1" applyFont="1"/>
    <xf numFmtId="164" fontId="0" fillId="0" borderId="0" xfId="0" applyNumberFormat="1"/>
    <xf numFmtId="0" fontId="0" fillId="3" borderId="0" xfId="0" applyFill="1"/>
    <xf numFmtId="0" fontId="6" fillId="6" borderId="0" xfId="2" applyFont="1" applyFill="1"/>
    <xf numFmtId="0" fontId="0" fillId="3" borderId="0" xfId="0" applyFill="1" applyBorder="1"/>
  </cellXfs>
  <cellStyles count="4">
    <cellStyle name="Hipervínculo" xfId="3" builtinId="8"/>
    <cellStyle name="Incorrecto" xfId="2" builtinId="27"/>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olasflores.gob.mx/PNT-FILES/028/b/2025/MNF-OP-AD-2025-015.pdf" TargetMode="External"/><Relationship Id="rId21" Type="http://schemas.openxmlformats.org/officeDocument/2006/relationships/hyperlink" Target="https://www.nicolasflores.gob.mx/PNT-FILES/028/b/2025/MNF-OP-AD-FIBAN-2025-004.pdf" TargetMode="External"/><Relationship Id="rId42" Type="http://schemas.openxmlformats.org/officeDocument/2006/relationships/hyperlink" Target="https://www.nicolasflores.gob.mx/PNT-FILES/028/b/2025/MNF-OP-AD-2025-011.pdf" TargetMode="External"/><Relationship Id="rId63" Type="http://schemas.openxmlformats.org/officeDocument/2006/relationships/hyperlink" Target="https://www.nicolasflores.gob.mx/PNT-FILES/028/b/2025/MNF-OP-AD-2025-015.pdf" TargetMode="External"/><Relationship Id="rId84" Type="http://schemas.openxmlformats.org/officeDocument/2006/relationships/hyperlink" Target="https://www.nicolasflores.gob.mx/PNT-FILES/028/b/2025/MNF-OP-AD-2025-021.pdf" TargetMode="External"/><Relationship Id="rId138" Type="http://schemas.openxmlformats.org/officeDocument/2006/relationships/hyperlink" Target="https://www.nicolasflores.gob.mx/PNT-FILES/028/b/2025/MNF-OP-AD-2025-021.pdf" TargetMode="External"/><Relationship Id="rId159" Type="http://schemas.openxmlformats.org/officeDocument/2006/relationships/hyperlink" Target="https://www.nicolasflores.gob.mx/PNT-FILES/028/b/2025/MNF-OP-AD-FIBAN-2025-007.pdf" TargetMode="External"/><Relationship Id="rId170" Type="http://schemas.openxmlformats.org/officeDocument/2006/relationships/hyperlink" Target="https://www.nicolasflores.gob.mx/PNT-FILES/028/b/2025/MNF-OP-AD-2025-024.pdf" TargetMode="External"/><Relationship Id="rId191" Type="http://schemas.openxmlformats.org/officeDocument/2006/relationships/hyperlink" Target="https://www.nicolasflores.gob.mx/PNT-FILES/028/b/2025/MNF-OP-AD-2025-019.pdf" TargetMode="External"/><Relationship Id="rId205" Type="http://schemas.openxmlformats.org/officeDocument/2006/relationships/hyperlink" Target="https://www.nicolasflores.gob.mx/PNT-FILES/028/b/2025/MNF-OP-AD-2025-027.pdf" TargetMode="External"/><Relationship Id="rId226" Type="http://schemas.openxmlformats.org/officeDocument/2006/relationships/hyperlink" Target="https://www.nicolasflores.gob.mx/PNT-FILES/028/b/2025/MNF-OP-AD-2025-028.pdf" TargetMode="External"/><Relationship Id="rId107" Type="http://schemas.openxmlformats.org/officeDocument/2006/relationships/hyperlink" Target="https://www.nicolasflores.gob.mx/PNT-FILES/028/b/2025/MNF-OP-AD-FIBAN-2025-009.pdf" TargetMode="External"/><Relationship Id="rId11" Type="http://schemas.openxmlformats.org/officeDocument/2006/relationships/hyperlink" Target="https://www.nicolasflores.gob.mx/PNT-FILES/028/b/2025/MNF-OP-AD-2025-16.pdf" TargetMode="External"/><Relationship Id="rId32" Type="http://schemas.openxmlformats.org/officeDocument/2006/relationships/hyperlink" Target="https://www.nicolasflores.gob.mx/PNT-FILES/028/b/2025/MNF-OP-AD-2025-013.pdf" TargetMode="External"/><Relationship Id="rId53" Type="http://schemas.openxmlformats.org/officeDocument/2006/relationships/hyperlink" Target="https://www.nicolasflores.gob.mx/PNT-FILES/028/b/2025/MNF-OP-AD-FIBAN-2025-009.pdf" TargetMode="External"/><Relationship Id="rId74" Type="http://schemas.openxmlformats.org/officeDocument/2006/relationships/hyperlink" Target="https://www.nicolasflores.gob.mx/PNT-FILES/028/b/2025/MNF-OP-AD-FIBAN-2025-0003.pdf" TargetMode="External"/><Relationship Id="rId128" Type="http://schemas.openxmlformats.org/officeDocument/2006/relationships/hyperlink" Target="https://www.nicolasflores.gob.mx/PNT-FILES/028/b/2025/MNF-OP-AD-FIBAN-2025-0003.pdf" TargetMode="External"/><Relationship Id="rId149" Type="http://schemas.openxmlformats.org/officeDocument/2006/relationships/hyperlink" Target="https://www.nicolasflores.gob.mx/PNT-FILES/028/b/2025/MNF-OP-AD-2025-025.pdf" TargetMode="External"/><Relationship Id="rId5" Type="http://schemas.openxmlformats.org/officeDocument/2006/relationships/hyperlink" Target="https://www.nicolasflores.gob.mx/PNT-FILES/028/b/2025/MNF-OP-AD-2025-013.pdf" TargetMode="External"/><Relationship Id="rId95" Type="http://schemas.openxmlformats.org/officeDocument/2006/relationships/hyperlink" Target="https://www.nicolasflores.gob.mx/PNT-FILES/028/b/2025/MNF-OP-AD-2025-025.pdf" TargetMode="External"/><Relationship Id="rId160" Type="http://schemas.openxmlformats.org/officeDocument/2006/relationships/hyperlink" Target="https://www.nicolasflores.gob.mx/PNT-FILES/028/b/2025/MNF-OP-AD-FIBAN-2025-008.pdf" TargetMode="External"/><Relationship Id="rId181" Type="http://schemas.openxmlformats.org/officeDocument/2006/relationships/hyperlink" Target="https://www.nicolasflores.gob.mx/PNT-FILES/028/b/2025/MNF-OP-AD-FIBAN-2025-002.pdf" TargetMode="External"/><Relationship Id="rId216" Type="http://schemas.openxmlformats.org/officeDocument/2006/relationships/hyperlink" Target="https://www.nicolasflores.gob.mx/PNT-FILES/028/b/2025/MNF-OP-AD-FIBAN-2025-010.pdf" TargetMode="External"/><Relationship Id="rId237" Type="http://schemas.openxmlformats.org/officeDocument/2006/relationships/hyperlink" Target="https://www.nicolasflores.gob.mx/PNT-FILES/028/b/2025/MNF-OP-AD-FIBAN-2025-004.pdf" TargetMode="External"/><Relationship Id="rId22" Type="http://schemas.openxmlformats.org/officeDocument/2006/relationships/hyperlink" Target="https://www.nicolasflores.gob.mx/PNT-FILES/028/b/2025/MNF-OP-AD-FIBAN-2025-005.pdf" TargetMode="External"/><Relationship Id="rId43" Type="http://schemas.openxmlformats.org/officeDocument/2006/relationships/hyperlink" Target="https://www.nicolasflores.gob.mx/PNT-FILES/028/b/2025/MNF-OP-AD-2025-027.pdf" TargetMode="External"/><Relationship Id="rId64" Type="http://schemas.openxmlformats.org/officeDocument/2006/relationships/hyperlink" Target="https://www.nicolasflores.gob.mx/PNT-FILES/028/b/2025/MNF-OP-AD-2025-028.pdf" TargetMode="External"/><Relationship Id="rId118" Type="http://schemas.openxmlformats.org/officeDocument/2006/relationships/hyperlink" Target="https://www.nicolasflores.gob.mx/PNT-FILES/028/b/2025/MNF-OP-AD-2025-028.pdf" TargetMode="External"/><Relationship Id="rId139" Type="http://schemas.openxmlformats.org/officeDocument/2006/relationships/hyperlink" Target="https://www.nicolasflores.gob.mx/PNT-FILES/028/b/2025/MNF-OP-AD-2025-022.pdf" TargetMode="External"/><Relationship Id="rId85" Type="http://schemas.openxmlformats.org/officeDocument/2006/relationships/hyperlink" Target="https://www.nicolasflores.gob.mx/PNT-FILES/028/b/2025/MNF-OP-AD-2025-022.pdf" TargetMode="External"/><Relationship Id="rId150" Type="http://schemas.openxmlformats.org/officeDocument/2006/relationships/hyperlink" Target="https://www.nicolasflores.gob.mx/PNT-FILES/028/b/2025/MNF-OP-AD-2025-011.pdf" TargetMode="External"/><Relationship Id="rId171" Type="http://schemas.openxmlformats.org/officeDocument/2006/relationships/hyperlink" Target="https://www.nicolasflores.gob.mx/PNT-FILES/028/b/2025/MNF-OP-AD-2025-015.pdf" TargetMode="External"/><Relationship Id="rId192" Type="http://schemas.openxmlformats.org/officeDocument/2006/relationships/hyperlink" Target="https://www.nicolasflores.gob.mx/PNT-FILES/028/b/2025/MNF-OP-AD-2025-021.pdf" TargetMode="External"/><Relationship Id="rId206" Type="http://schemas.openxmlformats.org/officeDocument/2006/relationships/hyperlink" Target="https://www.nicolasflores.gob.mx/PNT-FILES/028/b/2025/MNF-OP-AD-2025-018.pdf" TargetMode="External"/><Relationship Id="rId227" Type="http://schemas.openxmlformats.org/officeDocument/2006/relationships/hyperlink" Target="https://www.nicolasflores.gob.mx/PNT-FILES/028/b/2025/MNF-OP-AD-2025-16.pdf" TargetMode="External"/><Relationship Id="rId12" Type="http://schemas.openxmlformats.org/officeDocument/2006/relationships/hyperlink" Target="https://www.nicolasflores.gob.mx/PNT-FILES/028/b/2025/MNF-OP-AD-2025-017.pdf" TargetMode="External"/><Relationship Id="rId33" Type="http://schemas.openxmlformats.org/officeDocument/2006/relationships/hyperlink" Target="https://www.nicolasflores.gob.mx/PNT-FILES/028/b/2025/MNF-OP-AD-2025-014.pdf" TargetMode="External"/><Relationship Id="rId108" Type="http://schemas.openxmlformats.org/officeDocument/2006/relationships/hyperlink" Target="https://www.nicolasflores.gob.mx/PNT-FILES/028/b/2025/MNF-OP-AD-FIBAN-2025-010.pdf" TargetMode="External"/><Relationship Id="rId129" Type="http://schemas.openxmlformats.org/officeDocument/2006/relationships/hyperlink" Target="https://www.nicolasflores.gob.mx/PNT-FILES/028/b/2025/MNF-OP-AD-FIBAN-2025-004.pdf" TargetMode="External"/><Relationship Id="rId54" Type="http://schemas.openxmlformats.org/officeDocument/2006/relationships/hyperlink" Target="https://www.nicolasflores.gob.mx/PNT-FILES/028/b/2025/MNF-OP-AD-FIBAN-2025-010.pdf" TargetMode="External"/><Relationship Id="rId75" Type="http://schemas.openxmlformats.org/officeDocument/2006/relationships/hyperlink" Target="https://www.nicolasflores.gob.mx/PNT-FILES/028/b/2025/MNF-OP-AD-FIBAN-2025-004.pdf" TargetMode="External"/><Relationship Id="rId96" Type="http://schemas.openxmlformats.org/officeDocument/2006/relationships/hyperlink" Target="https://www.nicolasflores.gob.mx/PNT-FILES/028/b/2025/MNF-OP-AD-2025-011.pdf" TargetMode="External"/><Relationship Id="rId140" Type="http://schemas.openxmlformats.org/officeDocument/2006/relationships/hyperlink" Target="https://www.nicolasflores.gob.mx/PNT-FILES/028/b/2025/MNF-OP-AD-2025-013.pdf" TargetMode="External"/><Relationship Id="rId161" Type="http://schemas.openxmlformats.org/officeDocument/2006/relationships/hyperlink" Target="https://www.nicolasflores.gob.mx/PNT-FILES/028/b/2025/MNF-OP-AD-FIBAN-2025-009.pdf" TargetMode="External"/><Relationship Id="rId182" Type="http://schemas.openxmlformats.org/officeDocument/2006/relationships/hyperlink" Target="https://www.nicolasflores.gob.mx/PNT-FILES/028/b/2025/MNF-OP-AD-FIBAN-2025-0003.pdf" TargetMode="External"/><Relationship Id="rId217" Type="http://schemas.openxmlformats.org/officeDocument/2006/relationships/hyperlink" Target="https://www.nicolasflores.gob.mx/PNT-FILES/028/b/2025/MNF-OP-AD-2025-012.pdf" TargetMode="External"/><Relationship Id="rId6" Type="http://schemas.openxmlformats.org/officeDocument/2006/relationships/hyperlink" Target="https://www.nicolasflores.gob.mx/PNT-FILES/028/b/2025/MNF-OP-AD-2025-014.pdf" TargetMode="External"/><Relationship Id="rId238" Type="http://schemas.openxmlformats.org/officeDocument/2006/relationships/hyperlink" Target="https://www.nicolasflores.gob.mx/PNT-FILES/028/b/2025/MNF-OP-AD-FIBAN-2025-005.pdf" TargetMode="External"/><Relationship Id="rId23" Type="http://schemas.openxmlformats.org/officeDocument/2006/relationships/hyperlink" Target="https://www.nicolasflores.gob.mx/PNT-FILES/028/b/2025/MNF-OP-AD-FIBAN-2025-006.pdf" TargetMode="External"/><Relationship Id="rId119" Type="http://schemas.openxmlformats.org/officeDocument/2006/relationships/hyperlink" Target="https://www.nicolasflores.gob.mx/PNT-FILES/028/b/2025/MNF-OP-AD-2025-16.pdf" TargetMode="External"/><Relationship Id="rId44" Type="http://schemas.openxmlformats.org/officeDocument/2006/relationships/hyperlink" Target="https://www.nicolasflores.gob.mx/PNT-FILES/028/b/2025/MNF-OP-AD-2025-018.pdf" TargetMode="External"/><Relationship Id="rId65" Type="http://schemas.openxmlformats.org/officeDocument/2006/relationships/hyperlink" Target="https://www.nicolasflores.gob.mx/PNT-FILES/028/b/2025/MNF-OP-AD-2025-16.pdf" TargetMode="External"/><Relationship Id="rId86" Type="http://schemas.openxmlformats.org/officeDocument/2006/relationships/hyperlink" Target="https://www.nicolasflores.gob.mx/PNT-FILES/028/b/2025/MNF-OP-AD-2025-013.pdf" TargetMode="External"/><Relationship Id="rId130" Type="http://schemas.openxmlformats.org/officeDocument/2006/relationships/hyperlink" Target="https://www.nicolasflores.gob.mx/PNT-FILES/028/b/2025/MNF-OP-AD-FIBAN-2025-005.pdf" TargetMode="External"/><Relationship Id="rId151" Type="http://schemas.openxmlformats.org/officeDocument/2006/relationships/hyperlink" Target="https://www.nicolasflores.gob.mx/PNT-FILES/028/b/2025/MNF-OP-AD-2025-027.pdf" TargetMode="External"/><Relationship Id="rId172" Type="http://schemas.openxmlformats.org/officeDocument/2006/relationships/hyperlink" Target="https://www.nicolasflores.gob.mx/PNT-FILES/028/b/2025/MNF-OP-AD-2025-028.pdf" TargetMode="External"/><Relationship Id="rId193" Type="http://schemas.openxmlformats.org/officeDocument/2006/relationships/hyperlink" Target="https://www.nicolasflores.gob.mx/PNT-FILES/028/b/2025/MNF-OP-AD-2025-022.pdf" TargetMode="External"/><Relationship Id="rId207" Type="http://schemas.openxmlformats.org/officeDocument/2006/relationships/hyperlink" Target="https://www.nicolasflores.gob.mx/PNT-FILES/028/b/2025/MNF-OP-AD-FIBAN-2025-001.pdf" TargetMode="External"/><Relationship Id="rId228" Type="http://schemas.openxmlformats.org/officeDocument/2006/relationships/hyperlink" Target="https://www.nicolasflores.gob.mx/PNT-FILES/028/b/2025/MNF-OP-AD-2025-017.pdf" TargetMode="External"/><Relationship Id="rId13" Type="http://schemas.openxmlformats.org/officeDocument/2006/relationships/hyperlink" Target="https://www.nicolasflores.gob.mx/PNT-FILES/028/b/2025/MNF-OP-AD-2025-026.pdf" TargetMode="External"/><Relationship Id="rId109" Type="http://schemas.openxmlformats.org/officeDocument/2006/relationships/hyperlink" Target="https://www.nicolasflores.gob.mx/PNT-FILES/028/b/2025/MNF-OP-AD-2025-012.pdf" TargetMode="External"/><Relationship Id="rId34" Type="http://schemas.openxmlformats.org/officeDocument/2006/relationships/hyperlink" Target="https://www.nicolasflores.gob.mx/PNT-FILES/028/b/2025/MNF-OP-AD-2024-020.pdf" TargetMode="External"/><Relationship Id="rId55" Type="http://schemas.openxmlformats.org/officeDocument/2006/relationships/hyperlink" Target="https://www.nicolasflores.gob.mx/PNT-FILES/028/b/2025/MNF-OP-AD-2025-012.pdf" TargetMode="External"/><Relationship Id="rId76" Type="http://schemas.openxmlformats.org/officeDocument/2006/relationships/hyperlink" Target="https://www.nicolasflores.gob.mx/PNT-FILES/028/b/2025/MNF-OP-AD-FIBAN-2025-005.pdf" TargetMode="External"/><Relationship Id="rId97" Type="http://schemas.openxmlformats.org/officeDocument/2006/relationships/hyperlink" Target="https://www.nicolasflores.gob.mx/PNT-FILES/028/b/2025/MNF-OP-AD-2025-027.pdf" TargetMode="External"/><Relationship Id="rId120" Type="http://schemas.openxmlformats.org/officeDocument/2006/relationships/hyperlink" Target="https://www.nicolasflores.gob.mx/PNT-FILES/028/b/2025/MNF-OP-AD-2025-017.pdf" TargetMode="External"/><Relationship Id="rId141" Type="http://schemas.openxmlformats.org/officeDocument/2006/relationships/hyperlink" Target="https://www.nicolasflores.gob.mx/PNT-FILES/028/b/2025/MNF-OP-AD-2025-014.pdf" TargetMode="External"/><Relationship Id="rId7" Type="http://schemas.openxmlformats.org/officeDocument/2006/relationships/hyperlink" Target="https://www.nicolasflores.gob.mx/PNT-FILES/028/b/2025/MNF-OP-AD-2024-020.pdf" TargetMode="External"/><Relationship Id="rId162" Type="http://schemas.openxmlformats.org/officeDocument/2006/relationships/hyperlink" Target="https://www.nicolasflores.gob.mx/PNT-FILES/028/b/2025/MNF-OP-AD-FIBAN-2025-010.pdf" TargetMode="External"/><Relationship Id="rId183" Type="http://schemas.openxmlformats.org/officeDocument/2006/relationships/hyperlink" Target="https://www.nicolasflores.gob.mx/PNT-FILES/028/b/2025/MNF-OP-AD-FIBAN-2025-004.pdf" TargetMode="External"/><Relationship Id="rId218" Type="http://schemas.openxmlformats.org/officeDocument/2006/relationships/hyperlink" Target="https://www.nicolasflores.gob.mx/PNT-FILES/028/b/2025/MNF-OP-AD-2025-019.pdf" TargetMode="External"/><Relationship Id="rId239" Type="http://schemas.openxmlformats.org/officeDocument/2006/relationships/hyperlink" Target="https://www.nicolasflores.gob.mx/PNT-FILES/028/b/2025/MNF-OP-AD-FIBAN-2025-006.pdf" TargetMode="External"/><Relationship Id="rId24" Type="http://schemas.openxmlformats.org/officeDocument/2006/relationships/hyperlink" Target="https://www.nicolasflores.gob.mx/PNT-FILES/028/b/2025/MNF-OP-AD-FIBAN-2025-007.pdf" TargetMode="External"/><Relationship Id="rId45" Type="http://schemas.openxmlformats.org/officeDocument/2006/relationships/hyperlink" Target="https://www.nicolasflores.gob.mx/PNT-FILES/028/b/2025/MNF-OP-AD-FIBAN-2025-001.pdf" TargetMode="External"/><Relationship Id="rId66" Type="http://schemas.openxmlformats.org/officeDocument/2006/relationships/hyperlink" Target="https://www.nicolasflores.gob.mx/PNT-FILES/028/b/2025/MNF-OP-AD-2025-017.pdf" TargetMode="External"/><Relationship Id="rId87" Type="http://schemas.openxmlformats.org/officeDocument/2006/relationships/hyperlink" Target="https://www.nicolasflores.gob.mx/PNT-FILES/028/b/2025/MNF-OP-AD-2025-014.pdf" TargetMode="External"/><Relationship Id="rId110" Type="http://schemas.openxmlformats.org/officeDocument/2006/relationships/hyperlink" Target="https://www.nicolasflores.gob.mx/PNT-FILES/028/b/2025/MNF-OP-AD-2025-019.pdf" TargetMode="External"/><Relationship Id="rId131" Type="http://schemas.openxmlformats.org/officeDocument/2006/relationships/hyperlink" Target="https://www.nicolasflores.gob.mx/PNT-FILES/028/b/2025/MNF-OP-AD-FIBAN-2025-006.pdf" TargetMode="External"/><Relationship Id="rId152" Type="http://schemas.openxmlformats.org/officeDocument/2006/relationships/hyperlink" Target="https://www.nicolasflores.gob.mx/PNT-FILES/028/b/2025/MNF-OP-AD-2025-018.pdf" TargetMode="External"/><Relationship Id="rId173" Type="http://schemas.openxmlformats.org/officeDocument/2006/relationships/hyperlink" Target="https://www.nicolasflores.gob.mx/PNT-FILES/028/b/2025/MNF-OP-AD-2025-16.pdf" TargetMode="External"/><Relationship Id="rId194" Type="http://schemas.openxmlformats.org/officeDocument/2006/relationships/hyperlink" Target="https://www.nicolasflores.gob.mx/PNT-FILES/028/b/2025/MNF-OP-AD-2025-013.pdf" TargetMode="External"/><Relationship Id="rId208" Type="http://schemas.openxmlformats.org/officeDocument/2006/relationships/hyperlink" Target="https://www.nicolasflores.gob.mx/PNT-FILES/028/b/2025/MNF-OP-AD-FIBAN-2025-002.pdf" TargetMode="External"/><Relationship Id="rId229" Type="http://schemas.openxmlformats.org/officeDocument/2006/relationships/hyperlink" Target="https://www.nicolasflores.gob.mx/PNT-FILES/028/b/2025/MNF-OP-AD-2025-026.pdf" TargetMode="External"/><Relationship Id="rId240" Type="http://schemas.openxmlformats.org/officeDocument/2006/relationships/hyperlink" Target="https://www.nicolasflores.gob.mx/PNT-FILES/028/b/2025/MNF-OP-AD-FIBAN-2025-007.pdf" TargetMode="External"/><Relationship Id="rId14" Type="http://schemas.openxmlformats.org/officeDocument/2006/relationships/hyperlink" Target="https://www.nicolasflores.gob.mx/PNT-FILES/028/b/2025/MNF-OP-AD-2025-025.pdf" TargetMode="External"/><Relationship Id="rId35" Type="http://schemas.openxmlformats.org/officeDocument/2006/relationships/hyperlink" Target="https://www.nicolasflores.gob.mx/PNT-FILES/028/b/2025/MNF-OP-AD-2025-024.pdf" TargetMode="External"/><Relationship Id="rId56" Type="http://schemas.openxmlformats.org/officeDocument/2006/relationships/hyperlink" Target="https://www.nicolasflores.gob.mx/PNT-FILES/028/b/2025/MNF-OP-AD-2025-019.pdf" TargetMode="External"/><Relationship Id="rId77" Type="http://schemas.openxmlformats.org/officeDocument/2006/relationships/hyperlink" Target="https://www.nicolasflores.gob.mx/PNT-FILES/028/b/2025/MNF-OP-AD-FIBAN-2025-006.pdf" TargetMode="External"/><Relationship Id="rId100" Type="http://schemas.openxmlformats.org/officeDocument/2006/relationships/hyperlink" Target="https://www.nicolasflores.gob.mx/PNT-FILES/028/b/2025/MNF-OP-AD-FIBAN-2025-002.pdf" TargetMode="External"/><Relationship Id="rId8" Type="http://schemas.openxmlformats.org/officeDocument/2006/relationships/hyperlink" Target="https://www.nicolasflores.gob.mx/PNT-FILES/028/b/2025/MNF-OP-AD-2025-024.pdf" TargetMode="External"/><Relationship Id="rId98" Type="http://schemas.openxmlformats.org/officeDocument/2006/relationships/hyperlink" Target="https://www.nicolasflores.gob.mx/PNT-FILES/028/b/2025/MNF-OP-AD-2025-018.pdf" TargetMode="External"/><Relationship Id="rId121" Type="http://schemas.openxmlformats.org/officeDocument/2006/relationships/hyperlink" Target="https://www.nicolasflores.gob.mx/PNT-FILES/028/b/2025/MNF-OP-AD-2025-026.pdf" TargetMode="External"/><Relationship Id="rId142" Type="http://schemas.openxmlformats.org/officeDocument/2006/relationships/hyperlink" Target="https://www.nicolasflores.gob.mx/PNT-FILES/028/b/2025/MNF-OP-AD-2024-020.pdf" TargetMode="External"/><Relationship Id="rId163" Type="http://schemas.openxmlformats.org/officeDocument/2006/relationships/hyperlink" Target="https://www.nicolasflores.gob.mx/PNT-FILES/028/b/2025/MNF-OP-AD-2025-012.pdf" TargetMode="External"/><Relationship Id="rId184" Type="http://schemas.openxmlformats.org/officeDocument/2006/relationships/hyperlink" Target="https://www.nicolasflores.gob.mx/PNT-FILES/028/b/2025/MNF-OP-AD-FIBAN-2025-005.pdf" TargetMode="External"/><Relationship Id="rId219" Type="http://schemas.openxmlformats.org/officeDocument/2006/relationships/hyperlink" Target="https://www.nicolasflores.gob.mx/PNT-FILES/028/b/2025/MNF-OP-AD-2025-021.pdf" TargetMode="External"/><Relationship Id="rId230" Type="http://schemas.openxmlformats.org/officeDocument/2006/relationships/hyperlink" Target="https://www.nicolasflores.gob.mx/PNT-FILES/028/b/2025/MNF-OP-AD-2025-025.pdf" TargetMode="External"/><Relationship Id="rId25" Type="http://schemas.openxmlformats.org/officeDocument/2006/relationships/hyperlink" Target="https://www.nicolasflores.gob.mx/PNT-FILES/028/b/2025/MNF-OP-AD-FIBAN-2025-008.pdf" TargetMode="External"/><Relationship Id="rId46" Type="http://schemas.openxmlformats.org/officeDocument/2006/relationships/hyperlink" Target="https://www.nicolasflores.gob.mx/PNT-FILES/028/b/2025/MNF-OP-AD-FIBAN-2025-002.pdf" TargetMode="External"/><Relationship Id="rId67" Type="http://schemas.openxmlformats.org/officeDocument/2006/relationships/hyperlink" Target="https://www.nicolasflores.gob.mx/PNT-FILES/028/b/2025/MNF-OP-AD-2025-026.pdf" TargetMode="External"/><Relationship Id="rId88" Type="http://schemas.openxmlformats.org/officeDocument/2006/relationships/hyperlink" Target="https://www.nicolasflores.gob.mx/PNT-FILES/028/b/2025/MNF-OP-AD-2024-020.pdf" TargetMode="External"/><Relationship Id="rId111" Type="http://schemas.openxmlformats.org/officeDocument/2006/relationships/hyperlink" Target="https://www.nicolasflores.gob.mx/PNT-FILES/028/b/2025/MNF-OP-AD-2025-021.pdf" TargetMode="External"/><Relationship Id="rId132" Type="http://schemas.openxmlformats.org/officeDocument/2006/relationships/hyperlink" Target="https://www.nicolasflores.gob.mx/PNT-FILES/028/b/2025/MNF-OP-AD-FIBAN-2025-007.pdf" TargetMode="External"/><Relationship Id="rId153" Type="http://schemas.openxmlformats.org/officeDocument/2006/relationships/hyperlink" Target="https://www.nicolasflores.gob.mx/PNT-FILES/028/b/2025/MNF-OP-AD-FIBAN-2025-001.pdf" TargetMode="External"/><Relationship Id="rId174" Type="http://schemas.openxmlformats.org/officeDocument/2006/relationships/hyperlink" Target="https://www.nicolasflores.gob.mx/PNT-FILES/028/b/2025/MNF-OP-AD-2025-017.pdf" TargetMode="External"/><Relationship Id="rId195" Type="http://schemas.openxmlformats.org/officeDocument/2006/relationships/hyperlink" Target="https://www.nicolasflores.gob.mx/PNT-FILES/028/b/2025/MNF-OP-AD-2025-014.pdf" TargetMode="External"/><Relationship Id="rId209" Type="http://schemas.openxmlformats.org/officeDocument/2006/relationships/hyperlink" Target="https://www.nicolasflores.gob.mx/PNT-FILES/028/b/2025/MNF-OP-AD-FIBAN-2025-0003.pdf" TargetMode="External"/><Relationship Id="rId220" Type="http://schemas.openxmlformats.org/officeDocument/2006/relationships/hyperlink" Target="https://www.nicolasflores.gob.mx/PNT-FILES/028/b/2025/MNF-OP-AD-2025-022.pdf" TargetMode="External"/><Relationship Id="rId241" Type="http://schemas.openxmlformats.org/officeDocument/2006/relationships/hyperlink" Target="https://www.nicolasflores.gob.mx/PNT-FILES/028/b/2025/MNF-OP-AD-FIBAN-2025-008.pdf" TargetMode="External"/><Relationship Id="rId15" Type="http://schemas.openxmlformats.org/officeDocument/2006/relationships/hyperlink" Target="https://www.nicolasflores.gob.mx/PNT-FILES/028/b/2025/MNF-OP-AD-2025-011.pdf" TargetMode="External"/><Relationship Id="rId36" Type="http://schemas.openxmlformats.org/officeDocument/2006/relationships/hyperlink" Target="https://www.nicolasflores.gob.mx/PNT-FILES/028/b/2025/MNF-OP-AD-2025-015.pdf" TargetMode="External"/><Relationship Id="rId57" Type="http://schemas.openxmlformats.org/officeDocument/2006/relationships/hyperlink" Target="https://www.nicolasflores.gob.mx/PNT-FILES/028/b/2025/MNF-OP-AD-2025-021.pdf" TargetMode="External"/><Relationship Id="rId106" Type="http://schemas.openxmlformats.org/officeDocument/2006/relationships/hyperlink" Target="https://www.nicolasflores.gob.mx/PNT-FILES/028/b/2025/MNF-OP-AD-FIBAN-2025-008.pdf" TargetMode="External"/><Relationship Id="rId127" Type="http://schemas.openxmlformats.org/officeDocument/2006/relationships/hyperlink" Target="https://www.nicolasflores.gob.mx/PNT-FILES/028/b/2025/MNF-OP-AD-FIBAN-2025-002.pdf" TargetMode="External"/><Relationship Id="rId10" Type="http://schemas.openxmlformats.org/officeDocument/2006/relationships/hyperlink" Target="https://www.nicolasflores.gob.mx/PNT-FILES/028/b/2025/MNF-OP-AD-2025-028.pdf" TargetMode="External"/><Relationship Id="rId31" Type="http://schemas.openxmlformats.org/officeDocument/2006/relationships/hyperlink" Target="https://www.nicolasflores.gob.mx/PNT-FILES/028/b/2025/MNF-OP-AD-2025-022.pdf" TargetMode="External"/><Relationship Id="rId52" Type="http://schemas.openxmlformats.org/officeDocument/2006/relationships/hyperlink" Target="https://www.nicolasflores.gob.mx/PNT-FILES/028/b/2025/MNF-OP-AD-FIBAN-2025-008.pdf" TargetMode="External"/><Relationship Id="rId73" Type="http://schemas.openxmlformats.org/officeDocument/2006/relationships/hyperlink" Target="https://www.nicolasflores.gob.mx/PNT-FILES/028/b/2025/MNF-OP-AD-FIBAN-2025-002.pdf" TargetMode="External"/><Relationship Id="rId78" Type="http://schemas.openxmlformats.org/officeDocument/2006/relationships/hyperlink" Target="https://www.nicolasflores.gob.mx/PNT-FILES/028/b/2025/MNF-OP-AD-FIBAN-2025-007.pdf" TargetMode="External"/><Relationship Id="rId94" Type="http://schemas.openxmlformats.org/officeDocument/2006/relationships/hyperlink" Target="https://www.nicolasflores.gob.mx/PNT-FILES/028/b/2025/MNF-OP-AD-2025-026.pdf" TargetMode="External"/><Relationship Id="rId99" Type="http://schemas.openxmlformats.org/officeDocument/2006/relationships/hyperlink" Target="https://www.nicolasflores.gob.mx/PNT-FILES/028/b/2025/MNF-OP-AD-FIBAN-2025-001.pdf" TargetMode="External"/><Relationship Id="rId101" Type="http://schemas.openxmlformats.org/officeDocument/2006/relationships/hyperlink" Target="https://www.nicolasflores.gob.mx/PNT-FILES/028/b/2025/MNF-OP-AD-FIBAN-2025-0003.pdf" TargetMode="External"/><Relationship Id="rId122" Type="http://schemas.openxmlformats.org/officeDocument/2006/relationships/hyperlink" Target="https://www.nicolasflores.gob.mx/PNT-FILES/028/b/2025/MNF-OP-AD-2025-025.pdf" TargetMode="External"/><Relationship Id="rId143" Type="http://schemas.openxmlformats.org/officeDocument/2006/relationships/hyperlink" Target="https://www.nicolasflores.gob.mx/PNT-FILES/028/b/2025/MNF-OP-AD-2025-024.pdf" TargetMode="External"/><Relationship Id="rId148" Type="http://schemas.openxmlformats.org/officeDocument/2006/relationships/hyperlink" Target="https://www.nicolasflores.gob.mx/PNT-FILES/028/b/2025/MNF-OP-AD-2025-026.pdf" TargetMode="External"/><Relationship Id="rId164" Type="http://schemas.openxmlformats.org/officeDocument/2006/relationships/hyperlink" Target="https://www.nicolasflores.gob.mx/PNT-FILES/028/b/2025/MNF-OP-AD-2025-019.pdf" TargetMode="External"/><Relationship Id="rId169" Type="http://schemas.openxmlformats.org/officeDocument/2006/relationships/hyperlink" Target="https://www.nicolasflores.gob.mx/PNT-FILES/028/b/2025/MNF-OP-AD-2024-020.pdf" TargetMode="External"/><Relationship Id="rId185" Type="http://schemas.openxmlformats.org/officeDocument/2006/relationships/hyperlink" Target="https://www.nicolasflores.gob.mx/PNT-FILES/028/b/2025/MNF-OP-AD-FIBAN-2025-006.pdf" TargetMode="External"/><Relationship Id="rId4" Type="http://schemas.openxmlformats.org/officeDocument/2006/relationships/hyperlink" Target="https://www.nicolasflores.gob.mx/PNT-FILES/028/b/2025/MNF-OP-AD-2025-022.pdf" TargetMode="External"/><Relationship Id="rId9" Type="http://schemas.openxmlformats.org/officeDocument/2006/relationships/hyperlink" Target="https://www.nicolasflores.gob.mx/PNT-FILES/028/b/2025/MNF-OP-AD-2025-015.pdf" TargetMode="External"/><Relationship Id="rId180" Type="http://schemas.openxmlformats.org/officeDocument/2006/relationships/hyperlink" Target="https://www.nicolasflores.gob.mx/PNT-FILES/028/b/2025/MNF-OP-AD-FIBAN-2025-001.pdf" TargetMode="External"/><Relationship Id="rId210" Type="http://schemas.openxmlformats.org/officeDocument/2006/relationships/hyperlink" Target="https://www.nicolasflores.gob.mx/PNT-FILES/028/b/2025/MNF-OP-AD-FIBAN-2025-004.pdf" TargetMode="External"/><Relationship Id="rId215" Type="http://schemas.openxmlformats.org/officeDocument/2006/relationships/hyperlink" Target="https://www.nicolasflores.gob.mx/PNT-FILES/028/b/2025/MNF-OP-AD-FIBAN-2025-009.pdf" TargetMode="External"/><Relationship Id="rId236" Type="http://schemas.openxmlformats.org/officeDocument/2006/relationships/hyperlink" Target="https://www.nicolasflores.gob.mx/PNT-FILES/028/b/2025/MNF-OP-AD-FIBAN-2025-0003.pdf" TargetMode="External"/><Relationship Id="rId26" Type="http://schemas.openxmlformats.org/officeDocument/2006/relationships/hyperlink" Target="https://www.nicolasflores.gob.mx/PNT-FILES/028/b/2025/MNF-OP-AD-FIBAN-2025-009.pdf" TargetMode="External"/><Relationship Id="rId231" Type="http://schemas.openxmlformats.org/officeDocument/2006/relationships/hyperlink" Target="https://www.nicolasflores.gob.mx/PNT-FILES/028/b/2025/MNF-OP-AD-2025-011.pdf" TargetMode="External"/><Relationship Id="rId47" Type="http://schemas.openxmlformats.org/officeDocument/2006/relationships/hyperlink" Target="https://www.nicolasflores.gob.mx/PNT-FILES/028/b/2025/MNF-OP-AD-FIBAN-2025-0003.pdf" TargetMode="External"/><Relationship Id="rId68" Type="http://schemas.openxmlformats.org/officeDocument/2006/relationships/hyperlink" Target="https://www.nicolasflores.gob.mx/PNT-FILES/028/b/2025/MNF-OP-AD-2025-025.pdf" TargetMode="External"/><Relationship Id="rId89" Type="http://schemas.openxmlformats.org/officeDocument/2006/relationships/hyperlink" Target="https://www.nicolasflores.gob.mx/PNT-FILES/028/b/2025/MNF-OP-AD-2025-024.pdf" TargetMode="External"/><Relationship Id="rId112" Type="http://schemas.openxmlformats.org/officeDocument/2006/relationships/hyperlink" Target="https://www.nicolasflores.gob.mx/PNT-FILES/028/b/2025/MNF-OP-AD-2025-022.pdf" TargetMode="External"/><Relationship Id="rId133" Type="http://schemas.openxmlformats.org/officeDocument/2006/relationships/hyperlink" Target="https://www.nicolasflores.gob.mx/PNT-FILES/028/b/2025/MNF-OP-AD-FIBAN-2025-008.pdf" TargetMode="External"/><Relationship Id="rId154" Type="http://schemas.openxmlformats.org/officeDocument/2006/relationships/hyperlink" Target="https://www.nicolasflores.gob.mx/PNT-FILES/028/b/2025/MNF-OP-AD-FIBAN-2025-002.pdf" TargetMode="External"/><Relationship Id="rId175" Type="http://schemas.openxmlformats.org/officeDocument/2006/relationships/hyperlink" Target="https://www.nicolasflores.gob.mx/PNT-FILES/028/b/2025/MNF-OP-AD-2025-026.pdf" TargetMode="External"/><Relationship Id="rId196" Type="http://schemas.openxmlformats.org/officeDocument/2006/relationships/hyperlink" Target="https://www.nicolasflores.gob.mx/PNT-FILES/028/b/2025/MNF-OP-AD-2024-020.pdf" TargetMode="External"/><Relationship Id="rId200" Type="http://schemas.openxmlformats.org/officeDocument/2006/relationships/hyperlink" Target="https://www.nicolasflores.gob.mx/PNT-FILES/028/b/2025/MNF-OP-AD-2025-16.pdf" TargetMode="External"/><Relationship Id="rId16" Type="http://schemas.openxmlformats.org/officeDocument/2006/relationships/hyperlink" Target="https://www.nicolasflores.gob.mx/PNT-FILES/028/b/2025/MNF-OP-AD-2025-027.pdf" TargetMode="External"/><Relationship Id="rId221" Type="http://schemas.openxmlformats.org/officeDocument/2006/relationships/hyperlink" Target="https://www.nicolasflores.gob.mx/PNT-FILES/028/b/2025/MNF-OP-AD-2025-013.pdf" TargetMode="External"/><Relationship Id="rId242" Type="http://schemas.openxmlformats.org/officeDocument/2006/relationships/hyperlink" Target="https://www.nicolasflores.gob.mx/PNT-FILES/028/b/2025/MNF-OP-AD-FIBAN-2025-009.pdf" TargetMode="External"/><Relationship Id="rId37" Type="http://schemas.openxmlformats.org/officeDocument/2006/relationships/hyperlink" Target="https://www.nicolasflores.gob.mx/PNT-FILES/028/b/2025/MNF-OP-AD-2025-028.pdf" TargetMode="External"/><Relationship Id="rId58" Type="http://schemas.openxmlformats.org/officeDocument/2006/relationships/hyperlink" Target="https://www.nicolasflores.gob.mx/PNT-FILES/028/b/2025/MNF-OP-AD-2025-022.pdf" TargetMode="External"/><Relationship Id="rId79" Type="http://schemas.openxmlformats.org/officeDocument/2006/relationships/hyperlink" Target="https://www.nicolasflores.gob.mx/PNT-FILES/028/b/2025/MNF-OP-AD-FIBAN-2025-008.pdf" TargetMode="External"/><Relationship Id="rId102" Type="http://schemas.openxmlformats.org/officeDocument/2006/relationships/hyperlink" Target="https://www.nicolasflores.gob.mx/PNT-FILES/028/b/2025/MNF-OP-AD-FIBAN-2025-004.pdf" TargetMode="External"/><Relationship Id="rId123" Type="http://schemas.openxmlformats.org/officeDocument/2006/relationships/hyperlink" Target="https://www.nicolasflores.gob.mx/PNT-FILES/028/b/2025/MNF-OP-AD-2025-011.pdf" TargetMode="External"/><Relationship Id="rId144" Type="http://schemas.openxmlformats.org/officeDocument/2006/relationships/hyperlink" Target="https://www.nicolasflores.gob.mx/PNT-FILES/028/b/2025/MNF-OP-AD-2025-015.pdf" TargetMode="External"/><Relationship Id="rId90" Type="http://schemas.openxmlformats.org/officeDocument/2006/relationships/hyperlink" Target="https://www.nicolasflores.gob.mx/PNT-FILES/028/b/2025/MNF-OP-AD-2025-015.pdf" TargetMode="External"/><Relationship Id="rId165" Type="http://schemas.openxmlformats.org/officeDocument/2006/relationships/hyperlink" Target="https://www.nicolasflores.gob.mx/PNT-FILES/028/b/2025/MNF-OP-AD-2025-021.pdf" TargetMode="External"/><Relationship Id="rId186" Type="http://schemas.openxmlformats.org/officeDocument/2006/relationships/hyperlink" Target="https://www.nicolasflores.gob.mx/PNT-FILES/028/b/2025/MNF-OP-AD-FIBAN-2025-007.pdf" TargetMode="External"/><Relationship Id="rId211" Type="http://schemas.openxmlformats.org/officeDocument/2006/relationships/hyperlink" Target="https://www.nicolasflores.gob.mx/PNT-FILES/028/b/2025/MNF-OP-AD-FIBAN-2025-005.pdf" TargetMode="External"/><Relationship Id="rId232" Type="http://schemas.openxmlformats.org/officeDocument/2006/relationships/hyperlink" Target="https://www.nicolasflores.gob.mx/PNT-FILES/028/b/2025/MNF-OP-AD-2025-027.pdf" TargetMode="External"/><Relationship Id="rId27" Type="http://schemas.openxmlformats.org/officeDocument/2006/relationships/hyperlink" Target="https://www.nicolasflores.gob.mx/PNT-FILES/028/b/2025/MNF-OP-AD-FIBAN-2025-010.pdf" TargetMode="External"/><Relationship Id="rId48" Type="http://schemas.openxmlformats.org/officeDocument/2006/relationships/hyperlink" Target="https://www.nicolasflores.gob.mx/PNT-FILES/028/b/2025/MNF-OP-AD-FIBAN-2025-004.pdf" TargetMode="External"/><Relationship Id="rId69" Type="http://schemas.openxmlformats.org/officeDocument/2006/relationships/hyperlink" Target="https://www.nicolasflores.gob.mx/PNT-FILES/028/b/2025/MNF-OP-AD-2025-011.pdf" TargetMode="External"/><Relationship Id="rId113" Type="http://schemas.openxmlformats.org/officeDocument/2006/relationships/hyperlink" Target="https://www.nicolasflores.gob.mx/PNT-FILES/028/b/2025/MNF-OP-AD-2025-013.pdf" TargetMode="External"/><Relationship Id="rId134" Type="http://schemas.openxmlformats.org/officeDocument/2006/relationships/hyperlink" Target="https://www.nicolasflores.gob.mx/PNT-FILES/028/b/2025/MNF-OP-AD-FIBAN-2025-009.pdf" TargetMode="External"/><Relationship Id="rId80" Type="http://schemas.openxmlformats.org/officeDocument/2006/relationships/hyperlink" Target="https://www.nicolasflores.gob.mx/PNT-FILES/028/b/2025/MNF-OP-AD-FIBAN-2025-009.pdf" TargetMode="External"/><Relationship Id="rId155" Type="http://schemas.openxmlformats.org/officeDocument/2006/relationships/hyperlink" Target="https://www.nicolasflores.gob.mx/PNT-FILES/028/b/2025/MNF-OP-AD-FIBAN-2025-0003.pdf" TargetMode="External"/><Relationship Id="rId176" Type="http://schemas.openxmlformats.org/officeDocument/2006/relationships/hyperlink" Target="https://www.nicolasflores.gob.mx/PNT-FILES/028/b/2025/MNF-OP-AD-2025-025.pdf" TargetMode="External"/><Relationship Id="rId197" Type="http://schemas.openxmlformats.org/officeDocument/2006/relationships/hyperlink" Target="https://www.nicolasflores.gob.mx/PNT-FILES/028/b/2025/MNF-OP-AD-2025-024.pdf" TargetMode="External"/><Relationship Id="rId201" Type="http://schemas.openxmlformats.org/officeDocument/2006/relationships/hyperlink" Target="https://www.nicolasflores.gob.mx/PNT-FILES/028/b/2025/MNF-OP-AD-2025-017.pdf" TargetMode="External"/><Relationship Id="rId222" Type="http://schemas.openxmlformats.org/officeDocument/2006/relationships/hyperlink" Target="https://www.nicolasflores.gob.mx/PNT-FILES/028/b/2025/MNF-OP-AD-2025-014.pdf" TargetMode="External"/><Relationship Id="rId243" Type="http://schemas.openxmlformats.org/officeDocument/2006/relationships/hyperlink" Target="https://www.nicolasflores.gob.mx/PNT-FILES/028/b/2025/MNF-OP-AD-FIBAN-2025-010.pdf" TargetMode="External"/><Relationship Id="rId17" Type="http://schemas.openxmlformats.org/officeDocument/2006/relationships/hyperlink" Target="https://www.nicolasflores.gob.mx/PNT-FILES/028/b/2025/MNF-OP-AD-2025-018.pdf" TargetMode="External"/><Relationship Id="rId38" Type="http://schemas.openxmlformats.org/officeDocument/2006/relationships/hyperlink" Target="https://www.nicolasflores.gob.mx/PNT-FILES/028/b/2025/MNF-OP-AD-2025-16.pdf" TargetMode="External"/><Relationship Id="rId59" Type="http://schemas.openxmlformats.org/officeDocument/2006/relationships/hyperlink" Target="https://www.nicolasflores.gob.mx/PNT-FILES/028/b/2025/MNF-OP-AD-2025-013.pdf" TargetMode="External"/><Relationship Id="rId103" Type="http://schemas.openxmlformats.org/officeDocument/2006/relationships/hyperlink" Target="https://www.nicolasflores.gob.mx/PNT-FILES/028/b/2025/MNF-OP-AD-FIBAN-2025-005.pdf" TargetMode="External"/><Relationship Id="rId124" Type="http://schemas.openxmlformats.org/officeDocument/2006/relationships/hyperlink" Target="https://www.nicolasflores.gob.mx/PNT-FILES/028/b/2025/MNF-OP-AD-2025-027.pdf" TargetMode="External"/><Relationship Id="rId70" Type="http://schemas.openxmlformats.org/officeDocument/2006/relationships/hyperlink" Target="https://www.nicolasflores.gob.mx/PNT-FILES/028/b/2025/MNF-OP-AD-2025-027.pdf" TargetMode="External"/><Relationship Id="rId91" Type="http://schemas.openxmlformats.org/officeDocument/2006/relationships/hyperlink" Target="https://www.nicolasflores.gob.mx/PNT-FILES/028/b/2025/MNF-OP-AD-2025-028.pdf" TargetMode="External"/><Relationship Id="rId145" Type="http://schemas.openxmlformats.org/officeDocument/2006/relationships/hyperlink" Target="https://www.nicolasflores.gob.mx/PNT-FILES/028/b/2025/MNF-OP-AD-2025-028.pdf" TargetMode="External"/><Relationship Id="rId166" Type="http://schemas.openxmlformats.org/officeDocument/2006/relationships/hyperlink" Target="https://www.nicolasflores.gob.mx/PNT-FILES/028/b/2025/MNF-OP-AD-2025-022.pdf" TargetMode="External"/><Relationship Id="rId187" Type="http://schemas.openxmlformats.org/officeDocument/2006/relationships/hyperlink" Target="https://www.nicolasflores.gob.mx/PNT-FILES/028/b/2025/MNF-OP-AD-FIBAN-2025-008.pdf" TargetMode="External"/><Relationship Id="rId1" Type="http://schemas.openxmlformats.org/officeDocument/2006/relationships/hyperlink" Target="https://www.nicolasflores.gob.mx/PNT-FILES/028/b/2025/MNF-OP-AD-2025-012.pdf" TargetMode="External"/><Relationship Id="rId212" Type="http://schemas.openxmlformats.org/officeDocument/2006/relationships/hyperlink" Target="https://www.nicolasflores.gob.mx/PNT-FILES/028/b/2025/MNF-OP-AD-FIBAN-2025-006.pdf" TargetMode="External"/><Relationship Id="rId233" Type="http://schemas.openxmlformats.org/officeDocument/2006/relationships/hyperlink" Target="https://www.nicolasflores.gob.mx/PNT-FILES/028/b/2025/MNF-OP-AD-2025-018.pdf" TargetMode="External"/><Relationship Id="rId28" Type="http://schemas.openxmlformats.org/officeDocument/2006/relationships/hyperlink" Target="https://www.nicolasflores.gob.mx/PNT-FILES/028/b/2025/MNF-OP-AD-2025-012.pdf" TargetMode="External"/><Relationship Id="rId49" Type="http://schemas.openxmlformats.org/officeDocument/2006/relationships/hyperlink" Target="https://www.nicolasflores.gob.mx/PNT-FILES/028/b/2025/MNF-OP-AD-FIBAN-2025-005.pdf" TargetMode="External"/><Relationship Id="rId114" Type="http://schemas.openxmlformats.org/officeDocument/2006/relationships/hyperlink" Target="https://www.nicolasflores.gob.mx/PNT-FILES/028/b/2025/MNF-OP-AD-2025-014.pdf" TargetMode="External"/><Relationship Id="rId60" Type="http://schemas.openxmlformats.org/officeDocument/2006/relationships/hyperlink" Target="https://www.nicolasflores.gob.mx/PNT-FILES/028/b/2025/MNF-OP-AD-2025-014.pdf" TargetMode="External"/><Relationship Id="rId81" Type="http://schemas.openxmlformats.org/officeDocument/2006/relationships/hyperlink" Target="https://www.nicolasflores.gob.mx/PNT-FILES/028/b/2025/MNF-OP-AD-FIBAN-2025-010.pdf" TargetMode="External"/><Relationship Id="rId135" Type="http://schemas.openxmlformats.org/officeDocument/2006/relationships/hyperlink" Target="https://www.nicolasflores.gob.mx/PNT-FILES/028/b/2025/MNF-OP-AD-FIBAN-2025-010.pdf" TargetMode="External"/><Relationship Id="rId156" Type="http://schemas.openxmlformats.org/officeDocument/2006/relationships/hyperlink" Target="https://www.nicolasflores.gob.mx/PNT-FILES/028/b/2025/MNF-OP-AD-FIBAN-2025-004.pdf" TargetMode="External"/><Relationship Id="rId177" Type="http://schemas.openxmlformats.org/officeDocument/2006/relationships/hyperlink" Target="https://www.nicolasflores.gob.mx/PNT-FILES/028/b/2025/MNF-OP-AD-2025-011.pdf" TargetMode="External"/><Relationship Id="rId198" Type="http://schemas.openxmlformats.org/officeDocument/2006/relationships/hyperlink" Target="https://www.nicolasflores.gob.mx/PNT-FILES/028/b/2025/MNF-OP-AD-2025-015.pdf" TargetMode="External"/><Relationship Id="rId202" Type="http://schemas.openxmlformats.org/officeDocument/2006/relationships/hyperlink" Target="https://www.nicolasflores.gob.mx/PNT-FILES/028/b/2025/MNF-OP-AD-2025-026.pdf" TargetMode="External"/><Relationship Id="rId223" Type="http://schemas.openxmlformats.org/officeDocument/2006/relationships/hyperlink" Target="https://www.nicolasflores.gob.mx/PNT-FILES/028/b/2025/MNF-OP-AD-2024-020.pdf" TargetMode="External"/><Relationship Id="rId18" Type="http://schemas.openxmlformats.org/officeDocument/2006/relationships/hyperlink" Target="https://www.nicolasflores.gob.mx/PNT-FILES/028/b/2025/MNF-OP-AD-FIBAN-2025-001.pdf" TargetMode="External"/><Relationship Id="rId39" Type="http://schemas.openxmlformats.org/officeDocument/2006/relationships/hyperlink" Target="https://www.nicolasflores.gob.mx/PNT-FILES/028/b/2025/MNF-OP-AD-2025-017.pdf" TargetMode="External"/><Relationship Id="rId50" Type="http://schemas.openxmlformats.org/officeDocument/2006/relationships/hyperlink" Target="https://www.nicolasflores.gob.mx/PNT-FILES/028/b/2025/MNF-OP-AD-FIBAN-2025-006.pdf" TargetMode="External"/><Relationship Id="rId104" Type="http://schemas.openxmlformats.org/officeDocument/2006/relationships/hyperlink" Target="https://www.nicolasflores.gob.mx/PNT-FILES/028/b/2025/MNF-OP-AD-FIBAN-2025-006.pdf" TargetMode="External"/><Relationship Id="rId125" Type="http://schemas.openxmlformats.org/officeDocument/2006/relationships/hyperlink" Target="https://www.nicolasflores.gob.mx/PNT-FILES/028/b/2025/MNF-OP-AD-2025-018.pdf" TargetMode="External"/><Relationship Id="rId146" Type="http://schemas.openxmlformats.org/officeDocument/2006/relationships/hyperlink" Target="https://www.nicolasflores.gob.mx/PNT-FILES/028/b/2025/MNF-OP-AD-2025-16.pdf" TargetMode="External"/><Relationship Id="rId167" Type="http://schemas.openxmlformats.org/officeDocument/2006/relationships/hyperlink" Target="https://www.nicolasflores.gob.mx/PNT-FILES/028/b/2025/MNF-OP-AD-2025-013.pdf" TargetMode="External"/><Relationship Id="rId188" Type="http://schemas.openxmlformats.org/officeDocument/2006/relationships/hyperlink" Target="https://www.nicolasflores.gob.mx/PNT-FILES/028/b/2025/MNF-OP-AD-FIBAN-2025-009.pdf" TargetMode="External"/><Relationship Id="rId71" Type="http://schemas.openxmlformats.org/officeDocument/2006/relationships/hyperlink" Target="https://www.nicolasflores.gob.mx/PNT-FILES/028/b/2025/MNF-OP-AD-2025-018.pdf" TargetMode="External"/><Relationship Id="rId92" Type="http://schemas.openxmlformats.org/officeDocument/2006/relationships/hyperlink" Target="https://www.nicolasflores.gob.mx/PNT-FILES/028/b/2025/MNF-OP-AD-2025-16.pdf" TargetMode="External"/><Relationship Id="rId213" Type="http://schemas.openxmlformats.org/officeDocument/2006/relationships/hyperlink" Target="https://www.nicolasflores.gob.mx/PNT-FILES/028/b/2025/MNF-OP-AD-FIBAN-2025-007.pdf" TargetMode="External"/><Relationship Id="rId234" Type="http://schemas.openxmlformats.org/officeDocument/2006/relationships/hyperlink" Target="https://www.nicolasflores.gob.mx/PNT-FILES/028/b/2025/MNF-OP-AD-FIBAN-2025-001.pdf" TargetMode="External"/><Relationship Id="rId2" Type="http://schemas.openxmlformats.org/officeDocument/2006/relationships/hyperlink" Target="https://www.nicolasflores.gob.mx/PNT-FILES/028/b/2025/MNF-OP-AD-2025-019.pdf" TargetMode="External"/><Relationship Id="rId29" Type="http://schemas.openxmlformats.org/officeDocument/2006/relationships/hyperlink" Target="https://www.nicolasflores.gob.mx/PNT-FILES/028/b/2025/MNF-OP-AD-2025-019.pdf" TargetMode="External"/><Relationship Id="rId40" Type="http://schemas.openxmlformats.org/officeDocument/2006/relationships/hyperlink" Target="https://www.nicolasflores.gob.mx/PNT-FILES/028/b/2025/MNF-OP-AD-2025-026.pdf" TargetMode="External"/><Relationship Id="rId115" Type="http://schemas.openxmlformats.org/officeDocument/2006/relationships/hyperlink" Target="https://www.nicolasflores.gob.mx/PNT-FILES/028/b/2025/MNF-OP-AD-2024-020.pdf" TargetMode="External"/><Relationship Id="rId136" Type="http://schemas.openxmlformats.org/officeDocument/2006/relationships/hyperlink" Target="https://www.nicolasflores.gob.mx/PNT-FILES/028/b/2025/MNF-OP-AD-2025-012.pdf" TargetMode="External"/><Relationship Id="rId157" Type="http://schemas.openxmlformats.org/officeDocument/2006/relationships/hyperlink" Target="https://www.nicolasflores.gob.mx/PNT-FILES/028/b/2025/MNF-OP-AD-FIBAN-2025-005.pdf" TargetMode="External"/><Relationship Id="rId178" Type="http://schemas.openxmlformats.org/officeDocument/2006/relationships/hyperlink" Target="https://www.nicolasflores.gob.mx/PNT-FILES/028/b/2025/MNF-OP-AD-2025-027.pdf" TargetMode="External"/><Relationship Id="rId61" Type="http://schemas.openxmlformats.org/officeDocument/2006/relationships/hyperlink" Target="https://www.nicolasflores.gob.mx/PNT-FILES/028/b/2025/MNF-OP-AD-2024-020.pdf" TargetMode="External"/><Relationship Id="rId82" Type="http://schemas.openxmlformats.org/officeDocument/2006/relationships/hyperlink" Target="https://www.nicolasflores.gob.mx/PNT-FILES/028/b/2025/MNF-OP-AD-2025-012.pdf" TargetMode="External"/><Relationship Id="rId199" Type="http://schemas.openxmlformats.org/officeDocument/2006/relationships/hyperlink" Target="https://www.nicolasflores.gob.mx/PNT-FILES/028/b/2025/MNF-OP-AD-2025-028.pdf" TargetMode="External"/><Relationship Id="rId203" Type="http://schemas.openxmlformats.org/officeDocument/2006/relationships/hyperlink" Target="https://www.nicolasflores.gob.mx/PNT-FILES/028/b/2025/MNF-OP-AD-2025-025.pdf" TargetMode="External"/><Relationship Id="rId19" Type="http://schemas.openxmlformats.org/officeDocument/2006/relationships/hyperlink" Target="https://www.nicolasflores.gob.mx/PNT-FILES/028/b/2025/MNF-OP-AD-FIBAN-2025-002.pdf" TargetMode="External"/><Relationship Id="rId224" Type="http://schemas.openxmlformats.org/officeDocument/2006/relationships/hyperlink" Target="https://www.nicolasflores.gob.mx/PNT-FILES/028/b/2025/MNF-OP-AD-2025-024.pdf" TargetMode="External"/><Relationship Id="rId30" Type="http://schemas.openxmlformats.org/officeDocument/2006/relationships/hyperlink" Target="https://www.nicolasflores.gob.mx/PNT-FILES/028/b/2025/MNF-OP-AD-2025-021.pdf" TargetMode="External"/><Relationship Id="rId105" Type="http://schemas.openxmlformats.org/officeDocument/2006/relationships/hyperlink" Target="https://www.nicolasflores.gob.mx/PNT-FILES/028/b/2025/MNF-OP-AD-FIBAN-2025-007.pdf" TargetMode="External"/><Relationship Id="rId126" Type="http://schemas.openxmlformats.org/officeDocument/2006/relationships/hyperlink" Target="https://www.nicolasflores.gob.mx/PNT-FILES/028/b/2025/MNF-OP-AD-FIBAN-2025-001.pdf" TargetMode="External"/><Relationship Id="rId147" Type="http://schemas.openxmlformats.org/officeDocument/2006/relationships/hyperlink" Target="https://www.nicolasflores.gob.mx/PNT-FILES/028/b/2025/MNF-OP-AD-2025-017.pdf" TargetMode="External"/><Relationship Id="rId168" Type="http://schemas.openxmlformats.org/officeDocument/2006/relationships/hyperlink" Target="https://www.nicolasflores.gob.mx/PNT-FILES/028/b/2025/MNF-OP-AD-2025-014.pdf" TargetMode="External"/><Relationship Id="rId51" Type="http://schemas.openxmlformats.org/officeDocument/2006/relationships/hyperlink" Target="https://www.nicolasflores.gob.mx/PNT-FILES/028/b/2025/MNF-OP-AD-FIBAN-2025-007.pdf" TargetMode="External"/><Relationship Id="rId72" Type="http://schemas.openxmlformats.org/officeDocument/2006/relationships/hyperlink" Target="https://www.nicolasflores.gob.mx/PNT-FILES/028/b/2025/MNF-OP-AD-FIBAN-2025-001.pdf" TargetMode="External"/><Relationship Id="rId93" Type="http://schemas.openxmlformats.org/officeDocument/2006/relationships/hyperlink" Target="https://www.nicolasflores.gob.mx/PNT-FILES/028/b/2025/MNF-OP-AD-2025-017.pdf" TargetMode="External"/><Relationship Id="rId189" Type="http://schemas.openxmlformats.org/officeDocument/2006/relationships/hyperlink" Target="https://www.nicolasflores.gob.mx/PNT-FILES/028/b/2025/MNF-OP-AD-FIBAN-2025-010.pdf" TargetMode="External"/><Relationship Id="rId3" Type="http://schemas.openxmlformats.org/officeDocument/2006/relationships/hyperlink" Target="https://www.nicolasflores.gob.mx/PNT-FILES/028/b/2025/MNF-OP-AD-2025-021.pdf" TargetMode="External"/><Relationship Id="rId214" Type="http://schemas.openxmlformats.org/officeDocument/2006/relationships/hyperlink" Target="https://www.nicolasflores.gob.mx/PNT-FILES/028/b/2025/MNF-OP-AD-FIBAN-2025-008.pdf" TargetMode="External"/><Relationship Id="rId235" Type="http://schemas.openxmlformats.org/officeDocument/2006/relationships/hyperlink" Target="https://www.nicolasflores.gob.mx/PNT-FILES/028/b/2025/MNF-OP-AD-FIBAN-2025-002.pdf" TargetMode="External"/><Relationship Id="rId116" Type="http://schemas.openxmlformats.org/officeDocument/2006/relationships/hyperlink" Target="https://www.nicolasflores.gob.mx/PNT-FILES/028/b/2025/MNF-OP-AD-2025-024.pdf" TargetMode="External"/><Relationship Id="rId137" Type="http://schemas.openxmlformats.org/officeDocument/2006/relationships/hyperlink" Target="https://www.nicolasflores.gob.mx/PNT-FILES/028/b/2025/MNF-OP-AD-2025-019.pdf" TargetMode="External"/><Relationship Id="rId158" Type="http://schemas.openxmlformats.org/officeDocument/2006/relationships/hyperlink" Target="https://www.nicolasflores.gob.mx/PNT-FILES/028/b/2025/MNF-OP-AD-FIBAN-2025-006.pdf" TargetMode="External"/><Relationship Id="rId20" Type="http://schemas.openxmlformats.org/officeDocument/2006/relationships/hyperlink" Target="https://www.nicolasflores.gob.mx/PNT-FILES/028/b/2025/MNF-OP-AD-FIBAN-2025-0003.pdf" TargetMode="External"/><Relationship Id="rId41" Type="http://schemas.openxmlformats.org/officeDocument/2006/relationships/hyperlink" Target="https://www.nicolasflores.gob.mx/PNT-FILES/028/b/2025/MNF-OP-AD-2025-025.pdf" TargetMode="External"/><Relationship Id="rId62" Type="http://schemas.openxmlformats.org/officeDocument/2006/relationships/hyperlink" Target="https://www.nicolasflores.gob.mx/PNT-FILES/028/b/2025/MNF-OP-AD-2025-024.pdf" TargetMode="External"/><Relationship Id="rId83" Type="http://schemas.openxmlformats.org/officeDocument/2006/relationships/hyperlink" Target="https://www.nicolasflores.gob.mx/PNT-FILES/028/b/2025/MNF-OP-AD-2025-019.pdf" TargetMode="External"/><Relationship Id="rId179" Type="http://schemas.openxmlformats.org/officeDocument/2006/relationships/hyperlink" Target="https://www.nicolasflores.gob.mx/PNT-FILES/028/b/2025/MNF-OP-AD-2025-018.pdf" TargetMode="External"/><Relationship Id="rId190" Type="http://schemas.openxmlformats.org/officeDocument/2006/relationships/hyperlink" Target="https://www.nicolasflores.gob.mx/PNT-FILES/028/b/2025/MNF-OP-AD-2025-012.pdf" TargetMode="External"/><Relationship Id="rId204" Type="http://schemas.openxmlformats.org/officeDocument/2006/relationships/hyperlink" Target="https://www.nicolasflores.gob.mx/PNT-FILES/028/b/2025/MNF-OP-AD-2025-011.pdf" TargetMode="External"/><Relationship Id="rId225" Type="http://schemas.openxmlformats.org/officeDocument/2006/relationships/hyperlink" Target="https://www.nicolasflores.gob.mx/PNT-FILES/028/b/2025/MNF-OP-AD-2025-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34"/>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6">
        <v>45931</v>
      </c>
      <c r="C8" s="6">
        <v>46022</v>
      </c>
      <c r="D8" t="s">
        <v>193</v>
      </c>
      <c r="E8" t="s">
        <v>195</v>
      </c>
      <c r="F8" t="s">
        <v>200</v>
      </c>
      <c r="G8" t="s">
        <v>361</v>
      </c>
      <c r="H8" t="s">
        <v>203</v>
      </c>
      <c r="I8" t="s">
        <v>362</v>
      </c>
      <c r="J8" s="7" t="s">
        <v>363</v>
      </c>
      <c r="K8">
        <v>1</v>
      </c>
      <c r="L8" s="7" t="s">
        <v>363</v>
      </c>
      <c r="M8" s="6">
        <v>45978</v>
      </c>
      <c r="N8" t="s">
        <v>364</v>
      </c>
      <c r="O8">
        <v>1</v>
      </c>
      <c r="P8" s="6">
        <v>45985</v>
      </c>
      <c r="Q8">
        <v>1</v>
      </c>
      <c r="R8">
        <v>1</v>
      </c>
      <c r="S8" s="7" t="s">
        <v>363</v>
      </c>
      <c r="T8" s="7" t="s">
        <v>363</v>
      </c>
      <c r="U8" s="7" t="s">
        <v>363</v>
      </c>
      <c r="V8" s="7" t="s">
        <v>363</v>
      </c>
      <c r="Z8" t="s">
        <v>205</v>
      </c>
      <c r="AA8" t="s">
        <v>365</v>
      </c>
      <c r="AB8">
        <v>1</v>
      </c>
      <c r="AC8" t="s">
        <v>366</v>
      </c>
      <c r="AD8" t="s">
        <v>212</v>
      </c>
      <c r="AE8" t="s">
        <v>367</v>
      </c>
      <c r="AF8">
        <v>27</v>
      </c>
      <c r="AG8">
        <v>0</v>
      </c>
      <c r="AH8" t="s">
        <v>237</v>
      </c>
      <c r="AI8" t="s">
        <v>368</v>
      </c>
      <c r="AJ8">
        <v>1</v>
      </c>
      <c r="AK8" t="s">
        <v>368</v>
      </c>
      <c r="AL8">
        <v>30</v>
      </c>
      <c r="AM8" t="s">
        <v>368</v>
      </c>
      <c r="AN8">
        <v>13</v>
      </c>
      <c r="AO8" t="s">
        <v>291</v>
      </c>
      <c r="AP8">
        <v>42300</v>
      </c>
      <c r="AU8" t="s">
        <v>369</v>
      </c>
      <c r="AV8" t="s">
        <v>370</v>
      </c>
      <c r="AW8" t="s">
        <v>370</v>
      </c>
      <c r="AX8" t="s">
        <v>370</v>
      </c>
      <c r="AY8" t="s">
        <v>371</v>
      </c>
      <c r="AZ8" s="6">
        <v>46021</v>
      </c>
      <c r="BA8" s="6">
        <v>46022</v>
      </c>
      <c r="BB8" s="6">
        <v>46111</v>
      </c>
      <c r="BC8" s="8">
        <v>517241.38</v>
      </c>
      <c r="BD8" s="9">
        <v>600000</v>
      </c>
      <c r="BE8" s="9">
        <v>600000</v>
      </c>
      <c r="BF8" s="9">
        <v>600000</v>
      </c>
      <c r="BG8" t="s">
        <v>372</v>
      </c>
      <c r="BH8" t="s">
        <v>373</v>
      </c>
      <c r="BI8" t="s">
        <v>374</v>
      </c>
      <c r="BJ8" t="s">
        <v>375</v>
      </c>
      <c r="BK8" s="9">
        <v>60000</v>
      </c>
      <c r="BL8" s="6">
        <v>46022</v>
      </c>
      <c r="BM8" s="6">
        <v>46111</v>
      </c>
      <c r="BN8" s="7" t="s">
        <v>363</v>
      </c>
      <c r="BP8">
        <v>1</v>
      </c>
      <c r="BQ8" t="s">
        <v>304</v>
      </c>
      <c r="BR8" t="s">
        <v>376</v>
      </c>
      <c r="BS8" t="s">
        <v>377</v>
      </c>
      <c r="BT8" t="s">
        <v>378</v>
      </c>
      <c r="BU8" t="s">
        <v>364</v>
      </c>
      <c r="BX8" t="s">
        <v>306</v>
      </c>
      <c r="BY8" t="s">
        <v>203</v>
      </c>
      <c r="BZ8">
        <v>1</v>
      </c>
      <c r="CA8" t="s">
        <v>379</v>
      </c>
      <c r="CB8" s="7" t="s">
        <v>363</v>
      </c>
      <c r="CC8" s="7" t="s">
        <v>363</v>
      </c>
      <c r="CG8" t="s">
        <v>380</v>
      </c>
      <c r="CH8" s="6">
        <v>46038</v>
      </c>
      <c r="CI8" t="s">
        <v>381</v>
      </c>
    </row>
    <row r="9" spans="1:87" x14ac:dyDescent="0.25">
      <c r="A9">
        <v>2025</v>
      </c>
      <c r="B9" s="6">
        <v>45931</v>
      </c>
      <c r="C9" s="6">
        <v>46022</v>
      </c>
      <c r="D9" t="s">
        <v>193</v>
      </c>
      <c r="E9" t="s">
        <v>195</v>
      </c>
      <c r="F9" t="s">
        <v>200</v>
      </c>
      <c r="G9" t="s">
        <v>382</v>
      </c>
      <c r="H9" t="s">
        <v>203</v>
      </c>
      <c r="I9" t="s">
        <v>362</v>
      </c>
      <c r="J9" s="7" t="s">
        <v>383</v>
      </c>
      <c r="K9">
        <v>2</v>
      </c>
      <c r="L9" s="7" t="s">
        <v>383</v>
      </c>
      <c r="M9" s="6">
        <v>45978</v>
      </c>
      <c r="N9" t="s">
        <v>384</v>
      </c>
      <c r="O9">
        <v>2</v>
      </c>
      <c r="P9" s="6">
        <v>45985</v>
      </c>
      <c r="Q9">
        <v>2</v>
      </c>
      <c r="R9">
        <v>1</v>
      </c>
      <c r="S9" s="7" t="s">
        <v>383</v>
      </c>
      <c r="T9" s="7" t="s">
        <v>383</v>
      </c>
      <c r="U9" s="7" t="s">
        <v>383</v>
      </c>
      <c r="V9" s="7" t="s">
        <v>383</v>
      </c>
      <c r="Z9" t="s">
        <v>205</v>
      </c>
      <c r="AA9" t="s">
        <v>385</v>
      </c>
      <c r="AB9">
        <v>1</v>
      </c>
      <c r="AC9" t="s">
        <v>386</v>
      </c>
      <c r="AD9" t="s">
        <v>212</v>
      </c>
      <c r="AE9" t="s">
        <v>387</v>
      </c>
      <c r="AF9">
        <v>105</v>
      </c>
      <c r="AG9">
        <v>0</v>
      </c>
      <c r="AH9" t="s">
        <v>237</v>
      </c>
      <c r="AI9" t="s">
        <v>388</v>
      </c>
      <c r="AJ9">
        <v>1</v>
      </c>
      <c r="AK9" t="s">
        <v>388</v>
      </c>
      <c r="AL9">
        <v>51</v>
      </c>
      <c r="AM9" t="s">
        <v>388</v>
      </c>
      <c r="AN9">
        <v>13</v>
      </c>
      <c r="AO9" t="s">
        <v>291</v>
      </c>
      <c r="AP9">
        <v>42186</v>
      </c>
      <c r="AU9" t="s">
        <v>369</v>
      </c>
      <c r="AV9" t="s">
        <v>370</v>
      </c>
      <c r="AW9" t="s">
        <v>370</v>
      </c>
      <c r="AX9" t="s">
        <v>370</v>
      </c>
      <c r="AY9" t="s">
        <v>389</v>
      </c>
      <c r="AZ9" s="6">
        <v>46021</v>
      </c>
      <c r="BA9" s="6">
        <v>46022</v>
      </c>
      <c r="BB9" s="6">
        <v>46111</v>
      </c>
      <c r="BC9" s="9">
        <v>862068.97</v>
      </c>
      <c r="BD9" s="9">
        <v>1000000</v>
      </c>
      <c r="BE9" s="9">
        <v>1000000</v>
      </c>
      <c r="BF9" s="9">
        <v>1000000</v>
      </c>
      <c r="BG9" t="s">
        <v>372</v>
      </c>
      <c r="BH9" t="s">
        <v>373</v>
      </c>
      <c r="BI9" t="s">
        <v>374</v>
      </c>
      <c r="BJ9" t="s">
        <v>375</v>
      </c>
      <c r="BK9" s="9">
        <v>100000</v>
      </c>
      <c r="BL9" s="6">
        <v>46022</v>
      </c>
      <c r="BM9" s="6">
        <v>46111</v>
      </c>
      <c r="BN9" s="7" t="s">
        <v>383</v>
      </c>
      <c r="BP9">
        <v>1</v>
      </c>
      <c r="BQ9" t="s">
        <v>304</v>
      </c>
      <c r="BR9" t="s">
        <v>376</v>
      </c>
      <c r="BS9" t="s">
        <v>377</v>
      </c>
      <c r="BT9" t="s">
        <v>390</v>
      </c>
      <c r="BU9" t="s">
        <v>384</v>
      </c>
      <c r="BX9" t="s">
        <v>306</v>
      </c>
      <c r="BY9" t="s">
        <v>203</v>
      </c>
      <c r="CA9" t="s">
        <v>379</v>
      </c>
      <c r="CB9" s="7" t="s">
        <v>383</v>
      </c>
      <c r="CC9" s="7" t="s">
        <v>383</v>
      </c>
      <c r="CG9" t="s">
        <v>380</v>
      </c>
      <c r="CH9" s="6">
        <v>46038</v>
      </c>
      <c r="CI9" t="s">
        <v>381</v>
      </c>
    </row>
    <row r="10" spans="1:87" x14ac:dyDescent="0.25">
      <c r="A10">
        <v>2025</v>
      </c>
      <c r="B10" s="6">
        <v>45931</v>
      </c>
      <c r="C10" s="6">
        <v>46022</v>
      </c>
      <c r="D10" t="s">
        <v>193</v>
      </c>
      <c r="E10" t="s">
        <v>195</v>
      </c>
      <c r="F10" t="s">
        <v>200</v>
      </c>
      <c r="G10" t="s">
        <v>391</v>
      </c>
      <c r="H10" t="s">
        <v>203</v>
      </c>
      <c r="I10" t="s">
        <v>362</v>
      </c>
      <c r="J10" s="7" t="s">
        <v>392</v>
      </c>
      <c r="K10">
        <v>2</v>
      </c>
      <c r="L10" s="7" t="s">
        <v>392</v>
      </c>
      <c r="M10" s="6">
        <v>45972</v>
      </c>
      <c r="N10" t="s">
        <v>393</v>
      </c>
      <c r="O10">
        <v>2</v>
      </c>
      <c r="P10" s="6">
        <v>45985</v>
      </c>
      <c r="Q10">
        <v>2</v>
      </c>
      <c r="R10">
        <v>1</v>
      </c>
      <c r="S10" s="7" t="s">
        <v>392</v>
      </c>
      <c r="T10" s="7" t="s">
        <v>392</v>
      </c>
      <c r="U10" s="7" t="s">
        <v>392</v>
      </c>
      <c r="V10" s="7" t="s">
        <v>392</v>
      </c>
      <c r="Z10" t="s">
        <v>205</v>
      </c>
      <c r="AA10" t="s">
        <v>385</v>
      </c>
      <c r="AB10">
        <v>1</v>
      </c>
      <c r="AC10" t="s">
        <v>386</v>
      </c>
      <c r="AD10" t="s">
        <v>212</v>
      </c>
      <c r="AE10" t="s">
        <v>387</v>
      </c>
      <c r="AF10">
        <v>105</v>
      </c>
      <c r="AG10">
        <v>0</v>
      </c>
      <c r="AH10" t="s">
        <v>237</v>
      </c>
      <c r="AI10" t="s">
        <v>388</v>
      </c>
      <c r="AJ10">
        <v>1</v>
      </c>
      <c r="AK10" t="s">
        <v>388</v>
      </c>
      <c r="AL10">
        <v>51</v>
      </c>
      <c r="AM10" t="s">
        <v>388</v>
      </c>
      <c r="AN10">
        <v>13</v>
      </c>
      <c r="AO10" t="s">
        <v>291</v>
      </c>
      <c r="AP10">
        <v>42186</v>
      </c>
      <c r="AU10" t="s">
        <v>369</v>
      </c>
      <c r="AV10" t="s">
        <v>370</v>
      </c>
      <c r="AW10" t="s">
        <v>370</v>
      </c>
      <c r="AX10" t="s">
        <v>370</v>
      </c>
      <c r="AY10" t="s">
        <v>394</v>
      </c>
      <c r="AZ10" s="6">
        <v>46021</v>
      </c>
      <c r="BA10" s="6">
        <v>46022</v>
      </c>
      <c r="BB10" s="6">
        <v>46111</v>
      </c>
      <c r="BC10" s="9">
        <v>603448.28</v>
      </c>
      <c r="BD10" s="9">
        <v>700000</v>
      </c>
      <c r="BE10" s="9">
        <v>700000</v>
      </c>
      <c r="BF10" s="9">
        <v>700000</v>
      </c>
      <c r="BG10" t="s">
        <v>372</v>
      </c>
      <c r="BH10" t="s">
        <v>373</v>
      </c>
      <c r="BI10" t="s">
        <v>374</v>
      </c>
      <c r="BJ10" t="s">
        <v>375</v>
      </c>
      <c r="BK10" s="9">
        <v>52300</v>
      </c>
      <c r="BL10" s="6">
        <v>46022</v>
      </c>
      <c r="BM10" s="6">
        <v>46111</v>
      </c>
      <c r="BN10" s="7" t="s">
        <v>392</v>
      </c>
      <c r="BP10">
        <v>1</v>
      </c>
      <c r="BQ10" t="s">
        <v>304</v>
      </c>
      <c r="BR10" t="s">
        <v>376</v>
      </c>
      <c r="BS10" t="s">
        <v>377</v>
      </c>
      <c r="BT10" t="s">
        <v>395</v>
      </c>
      <c r="BU10" t="s">
        <v>393</v>
      </c>
      <c r="BX10" t="s">
        <v>306</v>
      </c>
      <c r="BY10" t="s">
        <v>203</v>
      </c>
      <c r="CA10" t="s">
        <v>379</v>
      </c>
      <c r="CB10" s="7" t="s">
        <v>392</v>
      </c>
      <c r="CC10" s="7" t="s">
        <v>392</v>
      </c>
      <c r="CG10" t="s">
        <v>380</v>
      </c>
      <c r="CH10" s="6">
        <v>46038</v>
      </c>
      <c r="CI10" t="s">
        <v>381</v>
      </c>
    </row>
    <row r="11" spans="1:87" x14ac:dyDescent="0.25">
      <c r="A11">
        <v>2025</v>
      </c>
      <c r="B11" s="6">
        <v>45931</v>
      </c>
      <c r="C11" s="6">
        <v>46022</v>
      </c>
      <c r="D11" t="s">
        <v>193</v>
      </c>
      <c r="E11" t="s">
        <v>195</v>
      </c>
      <c r="F11" t="s">
        <v>200</v>
      </c>
      <c r="G11" t="s">
        <v>396</v>
      </c>
      <c r="H11" t="s">
        <v>203</v>
      </c>
      <c r="I11" t="s">
        <v>362</v>
      </c>
      <c r="J11" s="7" t="s">
        <v>397</v>
      </c>
      <c r="K11">
        <v>2</v>
      </c>
      <c r="L11" s="7" t="s">
        <v>397</v>
      </c>
      <c r="M11" s="6">
        <v>45972</v>
      </c>
      <c r="N11" t="s">
        <v>398</v>
      </c>
      <c r="O11">
        <v>2</v>
      </c>
      <c r="P11" s="6">
        <v>45985</v>
      </c>
      <c r="Q11">
        <v>2</v>
      </c>
      <c r="R11">
        <v>1</v>
      </c>
      <c r="S11" s="7" t="s">
        <v>397</v>
      </c>
      <c r="T11" s="7" t="s">
        <v>397</v>
      </c>
      <c r="U11" s="7" t="s">
        <v>397</v>
      </c>
      <c r="V11" s="7" t="s">
        <v>397</v>
      </c>
      <c r="Z11" t="s">
        <v>205</v>
      </c>
      <c r="AA11" t="s">
        <v>385</v>
      </c>
      <c r="AB11">
        <v>1</v>
      </c>
      <c r="AC11" t="s">
        <v>386</v>
      </c>
      <c r="AD11" t="s">
        <v>212</v>
      </c>
      <c r="AE11" t="s">
        <v>387</v>
      </c>
      <c r="AF11">
        <v>105</v>
      </c>
      <c r="AG11">
        <v>0</v>
      </c>
      <c r="AH11" t="s">
        <v>237</v>
      </c>
      <c r="AI11" t="s">
        <v>388</v>
      </c>
      <c r="AJ11">
        <v>1</v>
      </c>
      <c r="AK11" t="s">
        <v>388</v>
      </c>
      <c r="AL11">
        <v>51</v>
      </c>
      <c r="AM11" t="s">
        <v>388</v>
      </c>
      <c r="AN11">
        <v>13</v>
      </c>
      <c r="AO11" t="s">
        <v>291</v>
      </c>
      <c r="AP11">
        <v>42186</v>
      </c>
      <c r="AU11" t="s">
        <v>369</v>
      </c>
      <c r="AV11" t="s">
        <v>370</v>
      </c>
      <c r="AW11" t="s">
        <v>370</v>
      </c>
      <c r="AX11" t="s">
        <v>370</v>
      </c>
      <c r="AY11" t="s">
        <v>399</v>
      </c>
      <c r="AZ11" s="6">
        <v>46021</v>
      </c>
      <c r="BA11" s="6">
        <v>46022</v>
      </c>
      <c r="BB11" s="6">
        <v>46111</v>
      </c>
      <c r="BC11" s="9">
        <v>450862.07</v>
      </c>
      <c r="BD11" s="9">
        <v>523000</v>
      </c>
      <c r="BE11" s="9">
        <v>523000</v>
      </c>
      <c r="BF11" s="9">
        <v>523000</v>
      </c>
      <c r="BG11" t="s">
        <v>372</v>
      </c>
      <c r="BH11" t="s">
        <v>373</v>
      </c>
      <c r="BI11" t="s">
        <v>374</v>
      </c>
      <c r="BJ11" t="s">
        <v>375</v>
      </c>
      <c r="BK11" s="9">
        <v>70000</v>
      </c>
      <c r="BL11" s="6">
        <v>46022</v>
      </c>
      <c r="BM11" s="6">
        <v>46111</v>
      </c>
      <c r="BN11" s="7" t="s">
        <v>397</v>
      </c>
      <c r="BP11">
        <v>1</v>
      </c>
      <c r="BQ11" t="s">
        <v>304</v>
      </c>
      <c r="BR11" t="s">
        <v>376</v>
      </c>
      <c r="BS11" t="s">
        <v>377</v>
      </c>
      <c r="BT11" t="s">
        <v>400</v>
      </c>
      <c r="BU11" t="s">
        <v>398</v>
      </c>
      <c r="BX11" t="s">
        <v>306</v>
      </c>
      <c r="BY11" t="s">
        <v>203</v>
      </c>
      <c r="CA11" t="s">
        <v>379</v>
      </c>
      <c r="CB11" s="7" t="s">
        <v>397</v>
      </c>
      <c r="CC11" s="7" t="s">
        <v>397</v>
      </c>
      <c r="CG11" t="s">
        <v>380</v>
      </c>
      <c r="CH11" s="6">
        <v>46038</v>
      </c>
      <c r="CI11" t="s">
        <v>381</v>
      </c>
    </row>
    <row r="12" spans="1:87" x14ac:dyDescent="0.25">
      <c r="A12">
        <v>2025</v>
      </c>
      <c r="B12" s="6">
        <v>45931</v>
      </c>
      <c r="C12" s="6">
        <v>46022</v>
      </c>
      <c r="D12" t="s">
        <v>193</v>
      </c>
      <c r="E12" t="s">
        <v>195</v>
      </c>
      <c r="F12" t="s">
        <v>200</v>
      </c>
      <c r="G12" t="s">
        <v>401</v>
      </c>
      <c r="H12" t="s">
        <v>203</v>
      </c>
      <c r="I12" t="s">
        <v>362</v>
      </c>
      <c r="J12" s="7" t="s">
        <v>402</v>
      </c>
      <c r="K12">
        <v>1</v>
      </c>
      <c r="L12" s="7" t="s">
        <v>402</v>
      </c>
      <c r="M12" s="6">
        <v>45972</v>
      </c>
      <c r="N12" t="s">
        <v>403</v>
      </c>
      <c r="O12">
        <v>1</v>
      </c>
      <c r="P12" s="6">
        <v>45985</v>
      </c>
      <c r="Q12">
        <v>1</v>
      </c>
      <c r="R12">
        <v>1</v>
      </c>
      <c r="S12" s="7" t="s">
        <v>402</v>
      </c>
      <c r="T12" s="7" t="s">
        <v>402</v>
      </c>
      <c r="U12" s="7" t="s">
        <v>402</v>
      </c>
      <c r="V12" s="7" t="s">
        <v>402</v>
      </c>
      <c r="Z12" t="s">
        <v>205</v>
      </c>
      <c r="AA12" t="s">
        <v>365</v>
      </c>
      <c r="AB12">
        <v>1</v>
      </c>
      <c r="AC12" t="s">
        <v>366</v>
      </c>
      <c r="AD12" t="s">
        <v>212</v>
      </c>
      <c r="AE12" t="s">
        <v>367</v>
      </c>
      <c r="AF12">
        <v>27</v>
      </c>
      <c r="AG12">
        <v>0</v>
      </c>
      <c r="AH12" t="s">
        <v>237</v>
      </c>
      <c r="AI12" t="s">
        <v>368</v>
      </c>
      <c r="AJ12">
        <v>1</v>
      </c>
      <c r="AK12" t="s">
        <v>368</v>
      </c>
      <c r="AL12">
        <v>30</v>
      </c>
      <c r="AM12" t="s">
        <v>368</v>
      </c>
      <c r="AN12">
        <v>13</v>
      </c>
      <c r="AO12" t="s">
        <v>291</v>
      </c>
      <c r="AP12">
        <v>42300</v>
      </c>
      <c r="AU12" t="s">
        <v>369</v>
      </c>
      <c r="AV12" t="s">
        <v>370</v>
      </c>
      <c r="AW12" t="s">
        <v>370</v>
      </c>
      <c r="AX12" t="s">
        <v>370</v>
      </c>
      <c r="AY12" t="s">
        <v>404</v>
      </c>
      <c r="AZ12" s="6">
        <v>46021</v>
      </c>
      <c r="BA12" s="6">
        <v>46022</v>
      </c>
      <c r="BB12" s="6">
        <v>46111</v>
      </c>
      <c r="BC12" s="9">
        <v>587068.97</v>
      </c>
      <c r="BD12" s="9">
        <v>681000</v>
      </c>
      <c r="BE12" s="9">
        <v>681000</v>
      </c>
      <c r="BF12" s="9">
        <v>681000</v>
      </c>
      <c r="BG12" t="s">
        <v>372</v>
      </c>
      <c r="BH12" t="s">
        <v>373</v>
      </c>
      <c r="BI12" t="s">
        <v>374</v>
      </c>
      <c r="BJ12" t="s">
        <v>375</v>
      </c>
      <c r="BK12" s="9">
        <v>52300</v>
      </c>
      <c r="BL12" s="6">
        <v>46022</v>
      </c>
      <c r="BM12" s="6">
        <v>46111</v>
      </c>
      <c r="BN12" s="7" t="s">
        <v>402</v>
      </c>
      <c r="BP12">
        <v>1</v>
      </c>
      <c r="BQ12" t="s">
        <v>304</v>
      </c>
      <c r="BR12" t="s">
        <v>376</v>
      </c>
      <c r="BS12" t="s">
        <v>377</v>
      </c>
      <c r="BT12" t="s">
        <v>400</v>
      </c>
      <c r="BU12" t="s">
        <v>403</v>
      </c>
      <c r="BX12" t="s">
        <v>306</v>
      </c>
      <c r="BY12" t="s">
        <v>203</v>
      </c>
      <c r="CA12" t="s">
        <v>379</v>
      </c>
      <c r="CB12" s="7" t="s">
        <v>402</v>
      </c>
      <c r="CC12" s="7" t="s">
        <v>402</v>
      </c>
      <c r="CG12" t="s">
        <v>380</v>
      </c>
      <c r="CH12" s="6">
        <v>46038</v>
      </c>
      <c r="CI12" t="s">
        <v>381</v>
      </c>
    </row>
    <row r="13" spans="1:87" x14ac:dyDescent="0.25">
      <c r="A13">
        <v>2025</v>
      </c>
      <c r="B13" s="6">
        <v>45931</v>
      </c>
      <c r="C13" s="6">
        <v>46022</v>
      </c>
      <c r="D13" t="s">
        <v>193</v>
      </c>
      <c r="E13" t="s">
        <v>195</v>
      </c>
      <c r="F13" t="s">
        <v>200</v>
      </c>
      <c r="G13" t="s">
        <v>405</v>
      </c>
      <c r="H13" t="s">
        <v>203</v>
      </c>
      <c r="I13" t="s">
        <v>362</v>
      </c>
      <c r="J13" s="7" t="s">
        <v>406</v>
      </c>
      <c r="K13">
        <v>1</v>
      </c>
      <c r="L13" s="7" t="s">
        <v>406</v>
      </c>
      <c r="M13" s="6">
        <v>45973</v>
      </c>
      <c r="N13" t="s">
        <v>407</v>
      </c>
      <c r="O13">
        <v>1</v>
      </c>
      <c r="P13" s="6">
        <v>45986</v>
      </c>
      <c r="Q13">
        <v>1</v>
      </c>
      <c r="R13">
        <v>1</v>
      </c>
      <c r="S13" s="7" t="s">
        <v>406</v>
      </c>
      <c r="T13" s="7" t="s">
        <v>406</v>
      </c>
      <c r="U13" s="7" t="s">
        <v>406</v>
      </c>
      <c r="V13" s="7" t="s">
        <v>406</v>
      </c>
      <c r="Z13" t="s">
        <v>205</v>
      </c>
      <c r="AA13" t="s">
        <v>365</v>
      </c>
      <c r="AB13">
        <v>1</v>
      </c>
      <c r="AC13" t="s">
        <v>366</v>
      </c>
      <c r="AD13" t="s">
        <v>212</v>
      </c>
      <c r="AE13" t="s">
        <v>367</v>
      </c>
      <c r="AF13">
        <v>27</v>
      </c>
      <c r="AG13">
        <v>0</v>
      </c>
      <c r="AH13" t="s">
        <v>237</v>
      </c>
      <c r="AI13" t="s">
        <v>368</v>
      </c>
      <c r="AJ13">
        <v>1</v>
      </c>
      <c r="AK13" t="s">
        <v>368</v>
      </c>
      <c r="AL13">
        <v>30</v>
      </c>
      <c r="AM13" t="s">
        <v>368</v>
      </c>
      <c r="AN13">
        <v>13</v>
      </c>
      <c r="AO13" t="s">
        <v>291</v>
      </c>
      <c r="AP13">
        <v>42300</v>
      </c>
      <c r="AU13" t="s">
        <v>369</v>
      </c>
      <c r="AV13" t="s">
        <v>370</v>
      </c>
      <c r="AW13" t="s">
        <v>370</v>
      </c>
      <c r="AX13" t="s">
        <v>370</v>
      </c>
      <c r="AY13" t="s">
        <v>408</v>
      </c>
      <c r="AZ13" s="6">
        <v>46021</v>
      </c>
      <c r="BA13" s="6">
        <v>46022</v>
      </c>
      <c r="BB13" s="6">
        <v>46111</v>
      </c>
      <c r="BC13" s="9">
        <v>431034.48</v>
      </c>
      <c r="BD13" s="9">
        <v>500000</v>
      </c>
      <c r="BE13" s="9">
        <v>500000</v>
      </c>
      <c r="BF13" s="9">
        <v>500000</v>
      </c>
      <c r="BG13" t="s">
        <v>372</v>
      </c>
      <c r="BH13" t="s">
        <v>373</v>
      </c>
      <c r="BI13" t="s">
        <v>374</v>
      </c>
      <c r="BJ13" t="s">
        <v>375</v>
      </c>
      <c r="BK13" s="9">
        <v>68100</v>
      </c>
      <c r="BL13" s="6">
        <v>46022</v>
      </c>
      <c r="BM13" s="6">
        <v>46111</v>
      </c>
      <c r="BN13" s="7" t="s">
        <v>406</v>
      </c>
      <c r="BP13">
        <v>1</v>
      </c>
      <c r="BQ13" t="s">
        <v>304</v>
      </c>
      <c r="BR13" t="s">
        <v>376</v>
      </c>
      <c r="BS13" t="s">
        <v>377</v>
      </c>
      <c r="BT13" t="s">
        <v>409</v>
      </c>
      <c r="BU13" t="s">
        <v>407</v>
      </c>
      <c r="BX13" t="s">
        <v>306</v>
      </c>
      <c r="BY13" t="s">
        <v>203</v>
      </c>
      <c r="CA13" t="s">
        <v>379</v>
      </c>
      <c r="CB13" s="7" t="s">
        <v>406</v>
      </c>
      <c r="CC13" s="7" t="s">
        <v>406</v>
      </c>
      <c r="CG13" t="s">
        <v>380</v>
      </c>
      <c r="CH13" s="6">
        <v>46038</v>
      </c>
      <c r="CI13" t="s">
        <v>381</v>
      </c>
    </row>
    <row r="14" spans="1:87" x14ac:dyDescent="0.25">
      <c r="A14">
        <v>2025</v>
      </c>
      <c r="B14" s="6">
        <v>45931</v>
      </c>
      <c r="C14" s="6">
        <v>46022</v>
      </c>
      <c r="D14" t="s">
        <v>193</v>
      </c>
      <c r="E14" t="s">
        <v>195</v>
      </c>
      <c r="F14" t="s">
        <v>200</v>
      </c>
      <c r="G14" t="s">
        <v>410</v>
      </c>
      <c r="H14" t="s">
        <v>203</v>
      </c>
      <c r="I14" t="s">
        <v>362</v>
      </c>
      <c r="J14" s="7" t="s">
        <v>411</v>
      </c>
      <c r="K14">
        <v>2</v>
      </c>
      <c r="L14" s="7" t="s">
        <v>411</v>
      </c>
      <c r="M14" s="6">
        <v>45973</v>
      </c>
      <c r="N14" t="s">
        <v>412</v>
      </c>
      <c r="O14">
        <v>2</v>
      </c>
      <c r="P14" s="6">
        <v>45986</v>
      </c>
      <c r="Q14">
        <v>2</v>
      </c>
      <c r="R14">
        <v>1</v>
      </c>
      <c r="S14" s="7" t="s">
        <v>411</v>
      </c>
      <c r="T14" s="7" t="s">
        <v>411</v>
      </c>
      <c r="U14" s="7" t="s">
        <v>411</v>
      </c>
      <c r="V14" s="7" t="s">
        <v>411</v>
      </c>
      <c r="Z14" t="s">
        <v>205</v>
      </c>
      <c r="AA14" t="s">
        <v>385</v>
      </c>
      <c r="AB14">
        <v>1</v>
      </c>
      <c r="AC14" t="s">
        <v>386</v>
      </c>
      <c r="AD14" t="s">
        <v>212</v>
      </c>
      <c r="AE14" t="s">
        <v>387</v>
      </c>
      <c r="AF14">
        <v>105</v>
      </c>
      <c r="AG14">
        <v>0</v>
      </c>
      <c r="AH14" t="s">
        <v>237</v>
      </c>
      <c r="AI14" t="s">
        <v>388</v>
      </c>
      <c r="AJ14">
        <v>1</v>
      </c>
      <c r="AK14" t="s">
        <v>388</v>
      </c>
      <c r="AL14">
        <v>51</v>
      </c>
      <c r="AM14" t="s">
        <v>388</v>
      </c>
      <c r="AN14">
        <v>13</v>
      </c>
      <c r="AO14" t="s">
        <v>291</v>
      </c>
      <c r="AP14">
        <v>42186</v>
      </c>
      <c r="AU14" t="s">
        <v>369</v>
      </c>
      <c r="AV14" t="s">
        <v>370</v>
      </c>
      <c r="AW14" t="s">
        <v>370</v>
      </c>
      <c r="AX14" t="s">
        <v>370</v>
      </c>
      <c r="AY14" t="s">
        <v>413</v>
      </c>
      <c r="AZ14" s="6">
        <v>46021</v>
      </c>
      <c r="BA14" s="6">
        <v>45885</v>
      </c>
      <c r="BB14" s="6">
        <v>46111</v>
      </c>
      <c r="BC14" s="8">
        <v>517241.38</v>
      </c>
      <c r="BD14" s="9">
        <v>600000</v>
      </c>
      <c r="BE14" s="9">
        <v>600000</v>
      </c>
      <c r="BF14" s="9">
        <v>600000</v>
      </c>
      <c r="BG14" t="s">
        <v>372</v>
      </c>
      <c r="BH14" t="s">
        <v>373</v>
      </c>
      <c r="BI14" t="s">
        <v>374</v>
      </c>
      <c r="BJ14" t="s">
        <v>375</v>
      </c>
      <c r="BK14" s="9">
        <v>50000</v>
      </c>
      <c r="BL14" s="6">
        <v>45885</v>
      </c>
      <c r="BM14" s="6">
        <v>46111</v>
      </c>
      <c r="BN14" s="7" t="s">
        <v>411</v>
      </c>
      <c r="BP14">
        <v>1</v>
      </c>
      <c r="BQ14" t="s">
        <v>304</v>
      </c>
      <c r="BR14" t="s">
        <v>376</v>
      </c>
      <c r="BS14" t="s">
        <v>377</v>
      </c>
      <c r="BT14" t="s">
        <v>414</v>
      </c>
      <c r="BU14" t="s">
        <v>412</v>
      </c>
      <c r="BX14" t="s">
        <v>306</v>
      </c>
      <c r="BY14" t="s">
        <v>203</v>
      </c>
      <c r="CA14" t="s">
        <v>379</v>
      </c>
      <c r="CB14" s="7" t="s">
        <v>411</v>
      </c>
      <c r="CC14" s="7" t="s">
        <v>411</v>
      </c>
      <c r="CG14" t="s">
        <v>380</v>
      </c>
      <c r="CH14" s="6">
        <v>46038</v>
      </c>
      <c r="CI14" t="s">
        <v>381</v>
      </c>
    </row>
    <row r="15" spans="1:87" x14ac:dyDescent="0.25">
      <c r="A15">
        <v>2025</v>
      </c>
      <c r="B15" s="6">
        <v>45931</v>
      </c>
      <c r="C15" s="6">
        <v>46022</v>
      </c>
      <c r="D15" t="s">
        <v>193</v>
      </c>
      <c r="E15" t="s">
        <v>195</v>
      </c>
      <c r="F15" t="s">
        <v>200</v>
      </c>
      <c r="G15" t="s">
        <v>415</v>
      </c>
      <c r="H15" t="s">
        <v>203</v>
      </c>
      <c r="I15" t="s">
        <v>362</v>
      </c>
      <c r="J15" s="7" t="s">
        <v>416</v>
      </c>
      <c r="K15">
        <v>3</v>
      </c>
      <c r="L15" s="7" t="s">
        <v>416</v>
      </c>
      <c r="M15" s="6">
        <v>45973</v>
      </c>
      <c r="N15" t="s">
        <v>417</v>
      </c>
      <c r="O15">
        <v>3</v>
      </c>
      <c r="P15" s="6">
        <v>45986</v>
      </c>
      <c r="Q15">
        <v>3</v>
      </c>
      <c r="R15">
        <v>1</v>
      </c>
      <c r="S15" s="7" t="s">
        <v>416</v>
      </c>
      <c r="T15" s="7" t="s">
        <v>416</v>
      </c>
      <c r="U15" s="7" t="s">
        <v>416</v>
      </c>
      <c r="V15" s="7" t="s">
        <v>416</v>
      </c>
      <c r="W15" t="s">
        <v>418</v>
      </c>
      <c r="X15" t="s">
        <v>419</v>
      </c>
      <c r="Y15" t="s">
        <v>420</v>
      </c>
      <c r="Z15" t="s">
        <v>205</v>
      </c>
      <c r="AA15" t="s">
        <v>421</v>
      </c>
      <c r="AB15">
        <v>1</v>
      </c>
      <c r="AC15" t="s">
        <v>422</v>
      </c>
      <c r="AD15" t="s">
        <v>212</v>
      </c>
      <c r="AE15" t="s">
        <v>423</v>
      </c>
      <c r="AF15">
        <v>46</v>
      </c>
      <c r="AG15">
        <v>0</v>
      </c>
      <c r="AH15" t="s">
        <v>237</v>
      </c>
      <c r="AI15" t="s">
        <v>368</v>
      </c>
      <c r="AJ15">
        <v>1</v>
      </c>
      <c r="AK15" t="s">
        <v>368</v>
      </c>
      <c r="AL15">
        <v>30</v>
      </c>
      <c r="AM15" t="s">
        <v>368</v>
      </c>
      <c r="AN15">
        <v>13</v>
      </c>
      <c r="AO15" t="s">
        <v>291</v>
      </c>
      <c r="AP15">
        <v>42306</v>
      </c>
      <c r="AU15" t="s">
        <v>369</v>
      </c>
      <c r="AV15" t="s">
        <v>370</v>
      </c>
      <c r="AW15" t="s">
        <v>370</v>
      </c>
      <c r="AX15" t="s">
        <v>370</v>
      </c>
      <c r="AY15" t="s">
        <v>424</v>
      </c>
      <c r="AZ15" s="6">
        <v>46021</v>
      </c>
      <c r="BA15" s="6">
        <v>46022</v>
      </c>
      <c r="BB15" s="6">
        <v>46111</v>
      </c>
      <c r="BC15" s="9">
        <v>431034.48</v>
      </c>
      <c r="BD15" s="9">
        <v>500000</v>
      </c>
      <c r="BE15" s="9">
        <v>500000</v>
      </c>
      <c r="BF15" s="9">
        <v>500000</v>
      </c>
      <c r="BG15" t="s">
        <v>372</v>
      </c>
      <c r="BH15" t="s">
        <v>373</v>
      </c>
      <c r="BI15" t="s">
        <v>374</v>
      </c>
      <c r="BJ15" t="s">
        <v>375</v>
      </c>
      <c r="BK15" s="9">
        <v>62000</v>
      </c>
      <c r="BL15" s="6">
        <v>46022</v>
      </c>
      <c r="BM15" s="6">
        <v>46111</v>
      </c>
      <c r="BN15" s="7" t="s">
        <v>416</v>
      </c>
      <c r="BP15">
        <v>1</v>
      </c>
      <c r="BQ15" t="s">
        <v>304</v>
      </c>
      <c r="BR15" t="s">
        <v>376</v>
      </c>
      <c r="BS15" t="s">
        <v>377</v>
      </c>
      <c r="BT15" t="s">
        <v>409</v>
      </c>
      <c r="BU15" t="s">
        <v>417</v>
      </c>
      <c r="BX15" t="s">
        <v>306</v>
      </c>
      <c r="BY15" t="s">
        <v>203</v>
      </c>
      <c r="CA15" t="s">
        <v>379</v>
      </c>
      <c r="CB15" s="7" t="s">
        <v>416</v>
      </c>
      <c r="CC15" s="7" t="s">
        <v>416</v>
      </c>
      <c r="CG15" t="s">
        <v>380</v>
      </c>
      <c r="CH15" s="6">
        <v>46038</v>
      </c>
      <c r="CI15" t="s">
        <v>381</v>
      </c>
    </row>
    <row r="16" spans="1:87" x14ac:dyDescent="0.25">
      <c r="A16">
        <v>2025</v>
      </c>
      <c r="B16" s="6">
        <v>45931</v>
      </c>
      <c r="C16" s="6">
        <v>46022</v>
      </c>
      <c r="D16" t="s">
        <v>193</v>
      </c>
      <c r="E16" t="s">
        <v>195</v>
      </c>
      <c r="F16" t="s">
        <v>200</v>
      </c>
      <c r="G16" t="s">
        <v>425</v>
      </c>
      <c r="H16" t="s">
        <v>203</v>
      </c>
      <c r="I16" t="s">
        <v>362</v>
      </c>
      <c r="J16" s="7" t="s">
        <v>426</v>
      </c>
      <c r="K16">
        <v>2</v>
      </c>
      <c r="L16" s="7" t="s">
        <v>426</v>
      </c>
      <c r="M16" s="6">
        <v>45973</v>
      </c>
      <c r="N16" t="s">
        <v>427</v>
      </c>
      <c r="O16">
        <v>2</v>
      </c>
      <c r="P16" s="6">
        <v>45986</v>
      </c>
      <c r="Q16">
        <v>2</v>
      </c>
      <c r="R16">
        <v>1</v>
      </c>
      <c r="S16" s="7" t="s">
        <v>426</v>
      </c>
      <c r="T16" s="7" t="s">
        <v>426</v>
      </c>
      <c r="U16" s="7" t="s">
        <v>426</v>
      </c>
      <c r="V16" s="7" t="s">
        <v>426</v>
      </c>
      <c r="Z16" t="s">
        <v>205</v>
      </c>
      <c r="AA16" t="s">
        <v>385</v>
      </c>
      <c r="AB16">
        <v>1</v>
      </c>
      <c r="AC16" t="s">
        <v>386</v>
      </c>
      <c r="AD16" t="s">
        <v>212</v>
      </c>
      <c r="AE16" t="s">
        <v>387</v>
      </c>
      <c r="AF16">
        <v>105</v>
      </c>
      <c r="AG16">
        <v>0</v>
      </c>
      <c r="AH16" t="s">
        <v>237</v>
      </c>
      <c r="AI16" t="s">
        <v>388</v>
      </c>
      <c r="AJ16">
        <v>1</v>
      </c>
      <c r="AK16" t="s">
        <v>388</v>
      </c>
      <c r="AL16">
        <v>51</v>
      </c>
      <c r="AM16" t="s">
        <v>388</v>
      </c>
      <c r="AN16">
        <v>13</v>
      </c>
      <c r="AO16" t="s">
        <v>291</v>
      </c>
      <c r="AP16">
        <v>42186</v>
      </c>
      <c r="AU16" t="s">
        <v>369</v>
      </c>
      <c r="AV16" t="s">
        <v>370</v>
      </c>
      <c r="AW16" t="s">
        <v>370</v>
      </c>
      <c r="AX16" t="s">
        <v>370</v>
      </c>
      <c r="AY16" t="s">
        <v>428</v>
      </c>
      <c r="AZ16" s="6">
        <v>46021</v>
      </c>
      <c r="BA16" s="6">
        <v>45976</v>
      </c>
      <c r="BB16" s="6">
        <v>46111</v>
      </c>
      <c r="BC16" s="9">
        <v>603448.28</v>
      </c>
      <c r="BD16" s="9">
        <v>700000</v>
      </c>
      <c r="BE16" s="9">
        <v>700000</v>
      </c>
      <c r="BF16" s="9">
        <v>700000</v>
      </c>
      <c r="BG16" t="s">
        <v>372</v>
      </c>
      <c r="BH16" t="s">
        <v>373</v>
      </c>
      <c r="BI16" t="s">
        <v>374</v>
      </c>
      <c r="BJ16" t="s">
        <v>375</v>
      </c>
      <c r="BK16" s="9">
        <v>50000</v>
      </c>
      <c r="BL16" s="6">
        <v>45976</v>
      </c>
      <c r="BM16" s="6">
        <v>46111</v>
      </c>
      <c r="BN16" s="7" t="s">
        <v>426</v>
      </c>
      <c r="BP16">
        <v>1</v>
      </c>
      <c r="BQ16" t="s">
        <v>304</v>
      </c>
      <c r="BR16" t="s">
        <v>376</v>
      </c>
      <c r="BS16" t="s">
        <v>377</v>
      </c>
      <c r="BT16" t="s">
        <v>429</v>
      </c>
      <c r="BU16" t="s">
        <v>427</v>
      </c>
      <c r="BX16" t="s">
        <v>306</v>
      </c>
      <c r="BY16" t="s">
        <v>203</v>
      </c>
      <c r="CA16" t="s">
        <v>379</v>
      </c>
      <c r="CB16" s="7" t="s">
        <v>426</v>
      </c>
      <c r="CC16" s="7" t="s">
        <v>426</v>
      </c>
      <c r="CG16" t="s">
        <v>380</v>
      </c>
      <c r="CH16" s="6">
        <v>46038</v>
      </c>
      <c r="CI16" t="s">
        <v>381</v>
      </c>
    </row>
    <row r="17" spans="1:87" x14ac:dyDescent="0.25">
      <c r="A17">
        <v>2025</v>
      </c>
      <c r="B17" s="6">
        <v>45931</v>
      </c>
      <c r="C17" s="6">
        <v>46022</v>
      </c>
      <c r="D17" t="s">
        <v>193</v>
      </c>
      <c r="E17" t="s">
        <v>195</v>
      </c>
      <c r="F17" t="s">
        <v>200</v>
      </c>
      <c r="G17" t="s">
        <v>430</v>
      </c>
      <c r="H17" t="s">
        <v>203</v>
      </c>
      <c r="I17" t="s">
        <v>362</v>
      </c>
      <c r="J17" s="7" t="s">
        <v>431</v>
      </c>
      <c r="K17">
        <v>4</v>
      </c>
      <c r="L17" s="7" t="s">
        <v>431</v>
      </c>
      <c r="M17" s="6">
        <v>45974</v>
      </c>
      <c r="N17" t="s">
        <v>432</v>
      </c>
      <c r="O17">
        <v>4</v>
      </c>
      <c r="P17" s="6">
        <v>45987</v>
      </c>
      <c r="Q17">
        <v>4</v>
      </c>
      <c r="R17">
        <v>1</v>
      </c>
      <c r="S17" s="7" t="s">
        <v>431</v>
      </c>
      <c r="T17" s="7" t="s">
        <v>431</v>
      </c>
      <c r="U17" s="7" t="s">
        <v>431</v>
      </c>
      <c r="V17" s="7" t="s">
        <v>431</v>
      </c>
      <c r="W17" t="s">
        <v>433</v>
      </c>
      <c r="X17" t="s">
        <v>434</v>
      </c>
      <c r="Y17" t="s">
        <v>435</v>
      </c>
      <c r="Z17" t="s">
        <v>204</v>
      </c>
      <c r="AA17" t="s">
        <v>436</v>
      </c>
      <c r="AB17">
        <v>1</v>
      </c>
      <c r="AC17" t="s">
        <v>437</v>
      </c>
      <c r="AD17" t="s">
        <v>212</v>
      </c>
      <c r="AE17" t="s">
        <v>438</v>
      </c>
      <c r="AF17">
        <v>141</v>
      </c>
      <c r="AG17">
        <v>0</v>
      </c>
      <c r="AH17" t="s">
        <v>237</v>
      </c>
      <c r="AI17" t="s">
        <v>439</v>
      </c>
      <c r="AJ17">
        <v>1</v>
      </c>
      <c r="AK17" t="s">
        <v>439</v>
      </c>
      <c r="AL17">
        <v>3</v>
      </c>
      <c r="AM17" t="s">
        <v>439</v>
      </c>
      <c r="AN17">
        <v>13</v>
      </c>
      <c r="AO17" t="s">
        <v>291</v>
      </c>
      <c r="AP17">
        <v>42500</v>
      </c>
      <c r="AU17" t="s">
        <v>369</v>
      </c>
      <c r="AV17" t="s">
        <v>370</v>
      </c>
      <c r="AW17" t="s">
        <v>370</v>
      </c>
      <c r="AX17" t="s">
        <v>370</v>
      </c>
      <c r="AY17" t="s">
        <v>440</v>
      </c>
      <c r="AZ17" s="6">
        <v>46021</v>
      </c>
      <c r="BA17" s="6">
        <v>46022</v>
      </c>
      <c r="BB17" s="6">
        <v>46111</v>
      </c>
      <c r="BC17" s="9">
        <v>450862.07</v>
      </c>
      <c r="BD17" s="9">
        <v>523000</v>
      </c>
      <c r="BE17" s="9">
        <v>523000</v>
      </c>
      <c r="BF17" s="9">
        <v>523000</v>
      </c>
      <c r="BG17" t="s">
        <v>372</v>
      </c>
      <c r="BH17" t="s">
        <v>373</v>
      </c>
      <c r="BI17" t="s">
        <v>374</v>
      </c>
      <c r="BJ17" t="s">
        <v>375</v>
      </c>
      <c r="BK17" s="9">
        <v>75000</v>
      </c>
      <c r="BL17" s="6">
        <v>46022</v>
      </c>
      <c r="BM17" s="6">
        <v>46111</v>
      </c>
      <c r="BN17" s="7" t="s">
        <v>431</v>
      </c>
      <c r="BP17">
        <v>1</v>
      </c>
      <c r="BQ17" t="s">
        <v>304</v>
      </c>
      <c r="BR17" t="s">
        <v>376</v>
      </c>
      <c r="BS17" t="s">
        <v>377</v>
      </c>
      <c r="BT17" t="s">
        <v>441</v>
      </c>
      <c r="BU17" t="s">
        <v>432</v>
      </c>
      <c r="BX17" t="s">
        <v>306</v>
      </c>
      <c r="BY17" t="s">
        <v>203</v>
      </c>
      <c r="CA17" t="s">
        <v>379</v>
      </c>
      <c r="CB17" s="7" t="s">
        <v>431</v>
      </c>
      <c r="CC17" s="7" t="s">
        <v>431</v>
      </c>
      <c r="CG17" t="s">
        <v>380</v>
      </c>
      <c r="CH17" s="6">
        <v>46038</v>
      </c>
      <c r="CI17" t="s">
        <v>381</v>
      </c>
    </row>
    <row r="18" spans="1:87" x14ac:dyDescent="0.25">
      <c r="A18">
        <v>2025</v>
      </c>
      <c r="B18" s="6">
        <v>45931</v>
      </c>
      <c r="C18" s="6">
        <v>46022</v>
      </c>
      <c r="D18" t="s">
        <v>193</v>
      </c>
      <c r="E18" t="s">
        <v>195</v>
      </c>
      <c r="F18" t="s">
        <v>200</v>
      </c>
      <c r="G18" t="s">
        <v>442</v>
      </c>
      <c r="H18" t="s">
        <v>203</v>
      </c>
      <c r="I18" t="s">
        <v>362</v>
      </c>
      <c r="J18" s="7" t="s">
        <v>443</v>
      </c>
      <c r="K18">
        <v>2</v>
      </c>
      <c r="L18" s="7" t="s">
        <v>443</v>
      </c>
      <c r="M18" s="6">
        <v>45974</v>
      </c>
      <c r="N18" t="s">
        <v>444</v>
      </c>
      <c r="O18">
        <v>2</v>
      </c>
      <c r="P18" s="6">
        <v>45987</v>
      </c>
      <c r="Q18">
        <v>2</v>
      </c>
      <c r="R18">
        <v>1</v>
      </c>
      <c r="S18" s="7" t="s">
        <v>443</v>
      </c>
      <c r="T18" s="7" t="s">
        <v>443</v>
      </c>
      <c r="U18" s="7" t="s">
        <v>443</v>
      </c>
      <c r="V18" s="7" t="s">
        <v>443</v>
      </c>
      <c r="Z18" t="s">
        <v>205</v>
      </c>
      <c r="AA18" t="s">
        <v>385</v>
      </c>
      <c r="AB18">
        <v>1</v>
      </c>
      <c r="AC18" t="s">
        <v>386</v>
      </c>
      <c r="AD18" t="s">
        <v>212</v>
      </c>
      <c r="AE18" t="s">
        <v>387</v>
      </c>
      <c r="AF18">
        <v>105</v>
      </c>
      <c r="AG18">
        <v>0</v>
      </c>
      <c r="AH18" t="s">
        <v>237</v>
      </c>
      <c r="AI18" t="s">
        <v>388</v>
      </c>
      <c r="AJ18">
        <v>1</v>
      </c>
      <c r="AK18" t="s">
        <v>388</v>
      </c>
      <c r="AL18">
        <v>51</v>
      </c>
      <c r="AM18" t="s">
        <v>388</v>
      </c>
      <c r="AN18">
        <v>13</v>
      </c>
      <c r="AO18" t="s">
        <v>291</v>
      </c>
      <c r="AP18">
        <v>42186</v>
      </c>
      <c r="AU18" t="s">
        <v>369</v>
      </c>
      <c r="AV18" t="s">
        <v>370</v>
      </c>
      <c r="AW18" t="s">
        <v>370</v>
      </c>
      <c r="AX18" t="s">
        <v>370</v>
      </c>
      <c r="AY18" t="s">
        <v>445</v>
      </c>
      <c r="AZ18" s="6">
        <v>46021</v>
      </c>
      <c r="BA18" s="6">
        <v>46022</v>
      </c>
      <c r="BB18" s="6">
        <v>46111</v>
      </c>
      <c r="BC18" s="9">
        <v>450862.07</v>
      </c>
      <c r="BD18" s="9">
        <v>523000</v>
      </c>
      <c r="BE18" s="9">
        <v>523000</v>
      </c>
      <c r="BF18" s="9">
        <v>523000</v>
      </c>
      <c r="BG18" t="s">
        <v>372</v>
      </c>
      <c r="BH18" t="s">
        <v>373</v>
      </c>
      <c r="BI18" t="s">
        <v>374</v>
      </c>
      <c r="BJ18" t="s">
        <v>375</v>
      </c>
      <c r="BK18" s="9">
        <v>52300</v>
      </c>
      <c r="BL18" s="6">
        <v>46022</v>
      </c>
      <c r="BM18" s="6">
        <v>46111</v>
      </c>
      <c r="BN18" s="7" t="s">
        <v>443</v>
      </c>
      <c r="BP18">
        <v>1</v>
      </c>
      <c r="BQ18" t="s">
        <v>304</v>
      </c>
      <c r="BR18" t="s">
        <v>376</v>
      </c>
      <c r="BS18" t="s">
        <v>377</v>
      </c>
      <c r="BT18" t="s">
        <v>446</v>
      </c>
      <c r="BU18" t="s">
        <v>444</v>
      </c>
      <c r="BX18" t="s">
        <v>306</v>
      </c>
      <c r="BY18" t="s">
        <v>203</v>
      </c>
      <c r="CA18" t="s">
        <v>379</v>
      </c>
      <c r="CB18" s="7" t="s">
        <v>443</v>
      </c>
      <c r="CC18" s="7" t="s">
        <v>443</v>
      </c>
      <c r="CG18" t="s">
        <v>380</v>
      </c>
      <c r="CH18" s="6">
        <v>46038</v>
      </c>
      <c r="CI18" t="s">
        <v>381</v>
      </c>
    </row>
    <row r="19" spans="1:87" x14ac:dyDescent="0.25">
      <c r="A19">
        <v>2025</v>
      </c>
      <c r="B19" s="6">
        <v>45931</v>
      </c>
      <c r="C19" s="6">
        <v>46022</v>
      </c>
      <c r="D19" t="s">
        <v>193</v>
      </c>
      <c r="E19" t="s">
        <v>195</v>
      </c>
      <c r="F19" t="s">
        <v>200</v>
      </c>
      <c r="G19" t="s">
        <v>447</v>
      </c>
      <c r="H19" t="s">
        <v>203</v>
      </c>
      <c r="I19" t="s">
        <v>362</v>
      </c>
      <c r="J19" s="7" t="s">
        <v>448</v>
      </c>
      <c r="K19">
        <v>2</v>
      </c>
      <c r="L19" s="7" t="s">
        <v>448</v>
      </c>
      <c r="M19" s="6">
        <v>45990</v>
      </c>
      <c r="N19" t="s">
        <v>449</v>
      </c>
      <c r="O19">
        <v>2</v>
      </c>
      <c r="P19" s="6">
        <v>45996</v>
      </c>
      <c r="Q19">
        <v>2</v>
      </c>
      <c r="R19">
        <v>1</v>
      </c>
      <c r="S19" s="7" t="s">
        <v>448</v>
      </c>
      <c r="T19" s="7" t="s">
        <v>448</v>
      </c>
      <c r="U19" s="7" t="s">
        <v>448</v>
      </c>
      <c r="V19" s="7" t="s">
        <v>448</v>
      </c>
      <c r="Z19" t="s">
        <v>205</v>
      </c>
      <c r="AA19" t="s">
        <v>385</v>
      </c>
      <c r="AB19">
        <v>1</v>
      </c>
      <c r="AC19" t="s">
        <v>386</v>
      </c>
      <c r="AD19" t="s">
        <v>212</v>
      </c>
      <c r="AE19" t="s">
        <v>387</v>
      </c>
      <c r="AF19">
        <v>105</v>
      </c>
      <c r="AG19">
        <v>0</v>
      </c>
      <c r="AH19" t="s">
        <v>237</v>
      </c>
      <c r="AI19" t="s">
        <v>388</v>
      </c>
      <c r="AJ19">
        <v>1</v>
      </c>
      <c r="AK19" t="s">
        <v>388</v>
      </c>
      <c r="AL19">
        <v>51</v>
      </c>
      <c r="AM19" t="s">
        <v>388</v>
      </c>
      <c r="AN19">
        <v>13</v>
      </c>
      <c r="AO19" t="s">
        <v>291</v>
      </c>
      <c r="AP19">
        <v>42186</v>
      </c>
      <c r="AU19" t="s">
        <v>369</v>
      </c>
      <c r="AV19" t="s">
        <v>370</v>
      </c>
      <c r="AW19" t="s">
        <v>370</v>
      </c>
      <c r="AX19" t="s">
        <v>370</v>
      </c>
      <c r="AY19" t="s">
        <v>450</v>
      </c>
      <c r="AZ19" s="6">
        <v>46021</v>
      </c>
      <c r="BA19" s="6">
        <v>46022</v>
      </c>
      <c r="BB19" s="6">
        <v>46111</v>
      </c>
      <c r="BC19" s="9">
        <v>450862.07</v>
      </c>
      <c r="BD19" s="9">
        <v>523000</v>
      </c>
      <c r="BE19" s="9">
        <v>523000</v>
      </c>
      <c r="BF19" s="9">
        <v>523000</v>
      </c>
      <c r="BG19" t="s">
        <v>372</v>
      </c>
      <c r="BH19" t="s">
        <v>373</v>
      </c>
      <c r="BI19" t="s">
        <v>374</v>
      </c>
      <c r="BJ19" t="s">
        <v>375</v>
      </c>
      <c r="BK19" s="9">
        <v>52300</v>
      </c>
      <c r="BL19" s="6">
        <v>46022</v>
      </c>
      <c r="BM19" s="6">
        <v>46111</v>
      </c>
      <c r="BN19" s="7" t="s">
        <v>448</v>
      </c>
      <c r="BP19">
        <v>1</v>
      </c>
      <c r="BQ19" t="s">
        <v>304</v>
      </c>
      <c r="BR19" t="s">
        <v>376</v>
      </c>
      <c r="BS19" t="s">
        <v>377</v>
      </c>
      <c r="BT19" t="s">
        <v>451</v>
      </c>
      <c r="BU19" t="s">
        <v>449</v>
      </c>
      <c r="BX19" t="s">
        <v>306</v>
      </c>
      <c r="BY19" t="s">
        <v>203</v>
      </c>
      <c r="CA19" t="s">
        <v>379</v>
      </c>
      <c r="CB19" s="7" t="s">
        <v>448</v>
      </c>
      <c r="CC19" s="7" t="s">
        <v>448</v>
      </c>
      <c r="CG19" t="s">
        <v>380</v>
      </c>
      <c r="CH19" s="6">
        <v>46038</v>
      </c>
      <c r="CI19" t="s">
        <v>381</v>
      </c>
    </row>
    <row r="20" spans="1:87" x14ac:dyDescent="0.25">
      <c r="A20">
        <v>2025</v>
      </c>
      <c r="B20" s="6">
        <v>45931</v>
      </c>
      <c r="C20" s="6">
        <v>46022</v>
      </c>
      <c r="D20" t="s">
        <v>193</v>
      </c>
      <c r="E20" t="s">
        <v>195</v>
      </c>
      <c r="F20" t="s">
        <v>200</v>
      </c>
      <c r="G20" t="s">
        <v>452</v>
      </c>
      <c r="H20" t="s">
        <v>203</v>
      </c>
      <c r="I20" t="s">
        <v>362</v>
      </c>
      <c r="J20" s="7" t="s">
        <v>453</v>
      </c>
      <c r="K20">
        <v>3</v>
      </c>
      <c r="L20" s="7" t="s">
        <v>453</v>
      </c>
      <c r="M20" s="6">
        <v>45990</v>
      </c>
      <c r="N20" t="s">
        <v>454</v>
      </c>
      <c r="O20">
        <v>3</v>
      </c>
      <c r="P20" s="6">
        <v>45996</v>
      </c>
      <c r="Q20">
        <v>3</v>
      </c>
      <c r="R20">
        <v>1</v>
      </c>
      <c r="S20" s="7" t="s">
        <v>453</v>
      </c>
      <c r="T20" s="7" t="s">
        <v>453</v>
      </c>
      <c r="U20" s="7" t="s">
        <v>453</v>
      </c>
      <c r="V20" s="7" t="s">
        <v>453</v>
      </c>
      <c r="W20" t="s">
        <v>418</v>
      </c>
      <c r="X20" t="s">
        <v>419</v>
      </c>
      <c r="Y20" t="s">
        <v>420</v>
      </c>
      <c r="Z20" t="s">
        <v>205</v>
      </c>
      <c r="AA20" t="s">
        <v>421</v>
      </c>
      <c r="AB20">
        <v>1</v>
      </c>
      <c r="AC20" t="s">
        <v>422</v>
      </c>
      <c r="AD20" t="s">
        <v>212</v>
      </c>
      <c r="AE20" t="s">
        <v>423</v>
      </c>
      <c r="AF20">
        <v>46</v>
      </c>
      <c r="AG20">
        <v>0</v>
      </c>
      <c r="AH20" t="s">
        <v>237</v>
      </c>
      <c r="AI20" t="s">
        <v>368</v>
      </c>
      <c r="AJ20">
        <v>1</v>
      </c>
      <c r="AK20" t="s">
        <v>368</v>
      </c>
      <c r="AL20">
        <v>30</v>
      </c>
      <c r="AM20" t="s">
        <v>368</v>
      </c>
      <c r="AN20">
        <v>13</v>
      </c>
      <c r="AO20" t="s">
        <v>291</v>
      </c>
      <c r="AP20">
        <v>42306</v>
      </c>
      <c r="AU20" t="s">
        <v>369</v>
      </c>
      <c r="AV20" t="s">
        <v>370</v>
      </c>
      <c r="AW20" t="s">
        <v>370</v>
      </c>
      <c r="AX20" t="s">
        <v>370</v>
      </c>
      <c r="AY20" t="s">
        <v>455</v>
      </c>
      <c r="AZ20" s="6">
        <v>46021</v>
      </c>
      <c r="BA20" s="6">
        <v>46022</v>
      </c>
      <c r="BB20" s="6">
        <v>46111</v>
      </c>
      <c r="BC20" s="9">
        <v>362068.97</v>
      </c>
      <c r="BD20" s="9">
        <v>420000</v>
      </c>
      <c r="BE20" s="9">
        <v>420000</v>
      </c>
      <c r="BF20" s="9">
        <v>420000</v>
      </c>
      <c r="BG20" t="s">
        <v>372</v>
      </c>
      <c r="BH20" t="s">
        <v>373</v>
      </c>
      <c r="BI20" t="s">
        <v>374</v>
      </c>
      <c r="BJ20" t="s">
        <v>375</v>
      </c>
      <c r="BK20" s="9">
        <v>42000</v>
      </c>
      <c r="BL20" s="6">
        <v>46022</v>
      </c>
      <c r="BM20" s="6">
        <v>46111</v>
      </c>
      <c r="BN20" s="7" t="s">
        <v>453</v>
      </c>
      <c r="BP20">
        <v>1</v>
      </c>
      <c r="BQ20" t="s">
        <v>304</v>
      </c>
      <c r="BR20" t="s">
        <v>376</v>
      </c>
      <c r="BS20" t="s">
        <v>377</v>
      </c>
      <c r="BT20" t="s">
        <v>409</v>
      </c>
      <c r="BU20" t="s">
        <v>454</v>
      </c>
      <c r="BX20" t="s">
        <v>306</v>
      </c>
      <c r="BY20" t="s">
        <v>203</v>
      </c>
      <c r="CA20" t="s">
        <v>379</v>
      </c>
      <c r="CB20" s="7" t="s">
        <v>453</v>
      </c>
      <c r="CC20" s="7" t="s">
        <v>453</v>
      </c>
      <c r="CG20" t="s">
        <v>380</v>
      </c>
      <c r="CH20" s="6">
        <v>46038</v>
      </c>
      <c r="CI20" t="s">
        <v>381</v>
      </c>
    </row>
    <row r="21" spans="1:87" x14ac:dyDescent="0.25">
      <c r="A21">
        <v>2025</v>
      </c>
      <c r="B21" s="6">
        <v>45931</v>
      </c>
      <c r="C21" s="6">
        <v>46022</v>
      </c>
      <c r="D21" t="s">
        <v>193</v>
      </c>
      <c r="E21" t="s">
        <v>195</v>
      </c>
      <c r="F21" t="s">
        <v>200</v>
      </c>
      <c r="G21" t="s">
        <v>456</v>
      </c>
      <c r="H21" t="s">
        <v>203</v>
      </c>
      <c r="I21" t="s">
        <v>362</v>
      </c>
      <c r="J21" s="7" t="s">
        <v>457</v>
      </c>
      <c r="K21">
        <v>3</v>
      </c>
      <c r="L21" s="7" t="s">
        <v>457</v>
      </c>
      <c r="M21" s="6">
        <v>45990</v>
      </c>
      <c r="N21" t="s">
        <v>458</v>
      </c>
      <c r="O21">
        <v>3</v>
      </c>
      <c r="P21" s="6">
        <v>45996</v>
      </c>
      <c r="Q21">
        <v>3</v>
      </c>
      <c r="R21">
        <v>1</v>
      </c>
      <c r="S21" s="7" t="s">
        <v>457</v>
      </c>
      <c r="T21" s="7" t="s">
        <v>457</v>
      </c>
      <c r="U21" s="7" t="s">
        <v>457</v>
      </c>
      <c r="V21" s="7" t="s">
        <v>457</v>
      </c>
      <c r="W21" t="s">
        <v>418</v>
      </c>
      <c r="X21" t="s">
        <v>419</v>
      </c>
      <c r="Y21" t="s">
        <v>420</v>
      </c>
      <c r="Z21" t="s">
        <v>205</v>
      </c>
      <c r="AA21" t="s">
        <v>421</v>
      </c>
      <c r="AB21">
        <v>1</v>
      </c>
      <c r="AC21" t="s">
        <v>422</v>
      </c>
      <c r="AD21" t="s">
        <v>212</v>
      </c>
      <c r="AE21" t="s">
        <v>423</v>
      </c>
      <c r="AF21">
        <v>46</v>
      </c>
      <c r="AG21">
        <v>0</v>
      </c>
      <c r="AH21" t="s">
        <v>237</v>
      </c>
      <c r="AI21" t="s">
        <v>368</v>
      </c>
      <c r="AJ21">
        <v>1</v>
      </c>
      <c r="AK21" t="s">
        <v>368</v>
      </c>
      <c r="AL21">
        <v>30</v>
      </c>
      <c r="AM21" t="s">
        <v>368</v>
      </c>
      <c r="AN21">
        <v>13</v>
      </c>
      <c r="AO21" t="s">
        <v>291</v>
      </c>
      <c r="AP21">
        <v>42306</v>
      </c>
      <c r="AU21" t="s">
        <v>369</v>
      </c>
      <c r="AV21" t="s">
        <v>370</v>
      </c>
      <c r="AW21" t="s">
        <v>370</v>
      </c>
      <c r="AX21" t="s">
        <v>370</v>
      </c>
      <c r="AY21" t="s">
        <v>459</v>
      </c>
      <c r="AZ21" s="6">
        <v>46021</v>
      </c>
      <c r="BA21" s="6">
        <v>46022</v>
      </c>
      <c r="BB21" s="6">
        <v>46111</v>
      </c>
      <c r="BC21" s="9">
        <v>450862.07</v>
      </c>
      <c r="BD21" s="9">
        <v>523000</v>
      </c>
      <c r="BE21" s="9">
        <v>523000</v>
      </c>
      <c r="BF21" s="9">
        <v>523000</v>
      </c>
      <c r="BG21" t="s">
        <v>372</v>
      </c>
      <c r="BH21" t="s">
        <v>373</v>
      </c>
      <c r="BI21" t="s">
        <v>374</v>
      </c>
      <c r="BJ21" t="s">
        <v>375</v>
      </c>
      <c r="BK21" s="9">
        <v>52300</v>
      </c>
      <c r="BL21" s="6">
        <v>46022</v>
      </c>
      <c r="BM21" s="6">
        <v>46111</v>
      </c>
      <c r="BN21" s="7" t="s">
        <v>457</v>
      </c>
      <c r="BP21">
        <v>1</v>
      </c>
      <c r="BQ21" t="s">
        <v>304</v>
      </c>
      <c r="BR21" t="s">
        <v>376</v>
      </c>
      <c r="BS21" t="s">
        <v>377</v>
      </c>
      <c r="BT21" t="s">
        <v>460</v>
      </c>
      <c r="BU21" t="s">
        <v>458</v>
      </c>
      <c r="BX21" t="s">
        <v>306</v>
      </c>
      <c r="BY21" t="s">
        <v>203</v>
      </c>
      <c r="CA21" t="s">
        <v>379</v>
      </c>
      <c r="CB21" s="7" t="s">
        <v>457</v>
      </c>
      <c r="CC21" s="7" t="s">
        <v>457</v>
      </c>
      <c r="CG21" t="s">
        <v>380</v>
      </c>
      <c r="CH21" s="6">
        <v>46038</v>
      </c>
      <c r="CI21" t="s">
        <v>381</v>
      </c>
    </row>
    <row r="22" spans="1:87" x14ac:dyDescent="0.25">
      <c r="A22">
        <v>2025</v>
      </c>
      <c r="B22" s="6">
        <v>45931</v>
      </c>
      <c r="C22" s="6">
        <v>46022</v>
      </c>
      <c r="D22" t="s">
        <v>193</v>
      </c>
      <c r="E22" t="s">
        <v>195</v>
      </c>
      <c r="F22" t="s">
        <v>200</v>
      </c>
      <c r="G22" t="s">
        <v>461</v>
      </c>
      <c r="H22" t="s">
        <v>203</v>
      </c>
      <c r="I22" t="s">
        <v>362</v>
      </c>
      <c r="J22" s="7" t="s">
        <v>462</v>
      </c>
      <c r="K22">
        <v>2</v>
      </c>
      <c r="L22" s="7" t="s">
        <v>462</v>
      </c>
      <c r="M22" s="6">
        <v>46000</v>
      </c>
      <c r="N22" t="s">
        <v>463</v>
      </c>
      <c r="O22">
        <v>2</v>
      </c>
      <c r="P22" s="6">
        <v>46003</v>
      </c>
      <c r="Q22">
        <v>2</v>
      </c>
      <c r="R22">
        <v>1</v>
      </c>
      <c r="S22" s="7" t="s">
        <v>462</v>
      </c>
      <c r="T22" s="7" t="s">
        <v>462</v>
      </c>
      <c r="U22" s="7" t="s">
        <v>462</v>
      </c>
      <c r="V22" s="7" t="s">
        <v>462</v>
      </c>
      <c r="Z22" t="s">
        <v>205</v>
      </c>
      <c r="AA22" t="s">
        <v>385</v>
      </c>
      <c r="AB22">
        <v>1</v>
      </c>
      <c r="AC22" t="s">
        <v>386</v>
      </c>
      <c r="AD22" t="s">
        <v>212</v>
      </c>
      <c r="AE22" t="s">
        <v>387</v>
      </c>
      <c r="AF22">
        <v>105</v>
      </c>
      <c r="AG22">
        <v>0</v>
      </c>
      <c r="AH22" t="s">
        <v>237</v>
      </c>
      <c r="AI22" t="s">
        <v>388</v>
      </c>
      <c r="AJ22">
        <v>1</v>
      </c>
      <c r="AK22" t="s">
        <v>388</v>
      </c>
      <c r="AL22">
        <v>51</v>
      </c>
      <c r="AM22" t="s">
        <v>388</v>
      </c>
      <c r="AN22">
        <v>13</v>
      </c>
      <c r="AO22" t="s">
        <v>291</v>
      </c>
      <c r="AP22">
        <v>42186</v>
      </c>
      <c r="AU22" t="s">
        <v>369</v>
      </c>
      <c r="AV22" t="s">
        <v>370</v>
      </c>
      <c r="AW22" t="s">
        <v>370</v>
      </c>
      <c r="AX22" t="s">
        <v>370</v>
      </c>
      <c r="AY22" t="s">
        <v>464</v>
      </c>
      <c r="AZ22" s="6">
        <v>46021</v>
      </c>
      <c r="BA22" s="6">
        <v>46022</v>
      </c>
      <c r="BB22" s="6">
        <v>46111</v>
      </c>
      <c r="BC22" s="9">
        <v>909370.69</v>
      </c>
      <c r="BD22" s="9">
        <v>1054870</v>
      </c>
      <c r="BE22" s="9">
        <v>1054870</v>
      </c>
      <c r="BF22" s="9">
        <v>1054870</v>
      </c>
      <c r="BG22" t="s">
        <v>372</v>
      </c>
      <c r="BH22" t="s">
        <v>373</v>
      </c>
      <c r="BI22" t="s">
        <v>374</v>
      </c>
      <c r="BJ22" t="s">
        <v>375</v>
      </c>
      <c r="BK22" s="9">
        <v>105487</v>
      </c>
      <c r="BL22" s="6">
        <v>46022</v>
      </c>
      <c r="BM22" s="6">
        <v>46111</v>
      </c>
      <c r="BN22" s="7" t="s">
        <v>462</v>
      </c>
      <c r="BP22">
        <v>1</v>
      </c>
      <c r="BQ22" t="s">
        <v>304</v>
      </c>
      <c r="BR22" t="s">
        <v>376</v>
      </c>
      <c r="BS22" t="s">
        <v>377</v>
      </c>
      <c r="BT22" t="s">
        <v>465</v>
      </c>
      <c r="BU22" t="s">
        <v>463</v>
      </c>
      <c r="BX22" t="s">
        <v>306</v>
      </c>
      <c r="BY22" t="s">
        <v>203</v>
      </c>
      <c r="CA22" t="s">
        <v>379</v>
      </c>
      <c r="CB22" s="7" t="s">
        <v>462</v>
      </c>
      <c r="CC22" s="7" t="s">
        <v>462</v>
      </c>
      <c r="CG22" t="s">
        <v>380</v>
      </c>
      <c r="CH22" s="6">
        <v>46038</v>
      </c>
      <c r="CI22" t="s">
        <v>381</v>
      </c>
    </row>
    <row r="23" spans="1:87" x14ac:dyDescent="0.25">
      <c r="A23">
        <v>2025</v>
      </c>
      <c r="B23" s="6">
        <v>45931</v>
      </c>
      <c r="C23" s="6">
        <v>46022</v>
      </c>
      <c r="D23" t="s">
        <v>193</v>
      </c>
      <c r="E23" t="s">
        <v>195</v>
      </c>
      <c r="F23" t="s">
        <v>200</v>
      </c>
      <c r="G23" t="s">
        <v>466</v>
      </c>
      <c r="H23" t="s">
        <v>203</v>
      </c>
      <c r="I23" t="s">
        <v>362</v>
      </c>
      <c r="J23" s="7" t="s">
        <v>467</v>
      </c>
      <c r="K23">
        <v>3</v>
      </c>
      <c r="L23" s="7" t="s">
        <v>467</v>
      </c>
      <c r="M23" s="6">
        <v>46000</v>
      </c>
      <c r="N23" t="s">
        <v>468</v>
      </c>
      <c r="O23">
        <v>3</v>
      </c>
      <c r="P23" s="6">
        <v>46003</v>
      </c>
      <c r="Q23">
        <v>3</v>
      </c>
      <c r="R23">
        <v>1</v>
      </c>
      <c r="S23" s="7" t="s">
        <v>467</v>
      </c>
      <c r="T23" s="7" t="s">
        <v>467</v>
      </c>
      <c r="U23" s="7" t="s">
        <v>467</v>
      </c>
      <c r="V23" s="7" t="s">
        <v>467</v>
      </c>
      <c r="W23" t="s">
        <v>418</v>
      </c>
      <c r="X23" t="s">
        <v>419</v>
      </c>
      <c r="Y23" t="s">
        <v>420</v>
      </c>
      <c r="Z23" t="s">
        <v>205</v>
      </c>
      <c r="AA23" t="s">
        <v>421</v>
      </c>
      <c r="AB23">
        <v>1</v>
      </c>
      <c r="AC23" t="s">
        <v>422</v>
      </c>
      <c r="AD23" t="s">
        <v>212</v>
      </c>
      <c r="AE23" t="s">
        <v>423</v>
      </c>
      <c r="AF23">
        <v>46</v>
      </c>
      <c r="AG23">
        <v>0</v>
      </c>
      <c r="AH23" t="s">
        <v>237</v>
      </c>
      <c r="AI23" t="s">
        <v>368</v>
      </c>
      <c r="AJ23">
        <v>1</v>
      </c>
      <c r="AK23" t="s">
        <v>368</v>
      </c>
      <c r="AL23">
        <v>30</v>
      </c>
      <c r="AM23" t="s">
        <v>368</v>
      </c>
      <c r="AN23">
        <v>13</v>
      </c>
      <c r="AO23" t="s">
        <v>291</v>
      </c>
      <c r="AP23">
        <v>42306</v>
      </c>
      <c r="AU23" t="s">
        <v>369</v>
      </c>
      <c r="AV23" t="s">
        <v>370</v>
      </c>
      <c r="AW23" t="s">
        <v>370</v>
      </c>
      <c r="AX23" t="s">
        <v>370</v>
      </c>
      <c r="AY23" t="s">
        <v>469</v>
      </c>
      <c r="AZ23" s="6">
        <v>46021</v>
      </c>
      <c r="BA23" s="6">
        <v>46022</v>
      </c>
      <c r="BB23" s="6">
        <v>46111</v>
      </c>
      <c r="BC23" s="8">
        <v>517241.38</v>
      </c>
      <c r="BD23" s="9">
        <v>600000</v>
      </c>
      <c r="BE23" s="9">
        <v>600000</v>
      </c>
      <c r="BF23" s="9">
        <v>600000</v>
      </c>
      <c r="BG23" t="s">
        <v>372</v>
      </c>
      <c r="BH23" t="s">
        <v>373</v>
      </c>
      <c r="BI23" t="s">
        <v>374</v>
      </c>
      <c r="BJ23" t="s">
        <v>375</v>
      </c>
      <c r="BK23" s="9">
        <v>60000</v>
      </c>
      <c r="BL23" s="6">
        <v>46022</v>
      </c>
      <c r="BM23" s="6">
        <v>46111</v>
      </c>
      <c r="BN23" s="7" t="s">
        <v>467</v>
      </c>
      <c r="BP23">
        <v>1</v>
      </c>
      <c r="BQ23" t="s">
        <v>304</v>
      </c>
      <c r="BR23" t="s">
        <v>376</v>
      </c>
      <c r="BS23" t="s">
        <v>377</v>
      </c>
      <c r="BT23" t="s">
        <v>470</v>
      </c>
      <c r="BU23" t="s">
        <v>468</v>
      </c>
      <c r="BX23" t="s">
        <v>306</v>
      </c>
      <c r="BY23" t="s">
        <v>203</v>
      </c>
      <c r="CA23" t="s">
        <v>379</v>
      </c>
      <c r="CB23" s="7" t="s">
        <v>467</v>
      </c>
      <c r="CC23" s="7" t="s">
        <v>467</v>
      </c>
      <c r="CG23" t="s">
        <v>380</v>
      </c>
      <c r="CH23" s="6">
        <v>46038</v>
      </c>
      <c r="CI23" t="s">
        <v>381</v>
      </c>
    </row>
    <row r="24" spans="1:87" x14ac:dyDescent="0.25">
      <c r="A24">
        <v>2025</v>
      </c>
      <c r="B24" s="6">
        <v>45931</v>
      </c>
      <c r="C24" s="6">
        <v>46022</v>
      </c>
      <c r="D24" t="s">
        <v>193</v>
      </c>
      <c r="E24" t="s">
        <v>195</v>
      </c>
      <c r="F24" t="s">
        <v>200</v>
      </c>
      <c r="G24" t="s">
        <v>471</v>
      </c>
      <c r="H24" t="s">
        <v>203</v>
      </c>
      <c r="I24" t="s">
        <v>362</v>
      </c>
      <c r="J24" s="7" t="s">
        <v>472</v>
      </c>
      <c r="K24">
        <v>5</v>
      </c>
      <c r="L24" s="7" t="s">
        <v>472</v>
      </c>
      <c r="M24" s="6">
        <v>46003</v>
      </c>
      <c r="N24" t="s">
        <v>473</v>
      </c>
      <c r="O24">
        <v>5</v>
      </c>
      <c r="P24" s="6">
        <v>46006</v>
      </c>
      <c r="Q24">
        <v>5</v>
      </c>
      <c r="R24">
        <v>1</v>
      </c>
      <c r="S24" s="7" t="s">
        <v>472</v>
      </c>
      <c r="T24" s="7" t="s">
        <v>472</v>
      </c>
      <c r="U24" s="7" t="s">
        <v>472</v>
      </c>
      <c r="V24" s="7" t="s">
        <v>472</v>
      </c>
      <c r="Z24" t="s">
        <v>205</v>
      </c>
      <c r="AA24" t="s">
        <v>474</v>
      </c>
      <c r="AB24">
        <v>1</v>
      </c>
      <c r="AC24" t="s">
        <v>437</v>
      </c>
      <c r="AD24" t="s">
        <v>231</v>
      </c>
      <c r="AE24" t="s">
        <v>475</v>
      </c>
      <c r="AF24">
        <v>18</v>
      </c>
      <c r="AG24">
        <v>0</v>
      </c>
      <c r="AH24" t="s">
        <v>237</v>
      </c>
      <c r="AI24" t="s">
        <v>476</v>
      </c>
      <c r="AJ24">
        <v>1</v>
      </c>
      <c r="AK24" t="s">
        <v>476</v>
      </c>
      <c r="AL24">
        <v>67</v>
      </c>
      <c r="AM24" t="s">
        <v>476</v>
      </c>
      <c r="AN24">
        <v>13</v>
      </c>
      <c r="AO24" t="s">
        <v>291</v>
      </c>
      <c r="AP24">
        <v>42186</v>
      </c>
      <c r="AU24" t="s">
        <v>369</v>
      </c>
      <c r="AV24" t="s">
        <v>370</v>
      </c>
      <c r="AW24" t="s">
        <v>370</v>
      </c>
      <c r="AX24" t="s">
        <v>370</v>
      </c>
      <c r="AY24" t="s">
        <v>477</v>
      </c>
      <c r="AZ24" s="6">
        <v>46010</v>
      </c>
      <c r="BA24" s="6">
        <v>46013</v>
      </c>
      <c r="BB24" s="6">
        <v>46102</v>
      </c>
      <c r="BC24" s="9">
        <v>543965.52</v>
      </c>
      <c r="BD24" s="9">
        <v>631000</v>
      </c>
      <c r="BE24" s="9">
        <v>631000</v>
      </c>
      <c r="BF24" s="9">
        <v>631000</v>
      </c>
      <c r="BG24" t="s">
        <v>372</v>
      </c>
      <c r="BH24" t="s">
        <v>373</v>
      </c>
      <c r="BI24" t="s">
        <v>374</v>
      </c>
      <c r="BJ24" t="s">
        <v>375</v>
      </c>
      <c r="BK24" s="9">
        <v>63100</v>
      </c>
      <c r="BL24" s="6">
        <v>46013</v>
      </c>
      <c r="BM24" s="6">
        <v>46102</v>
      </c>
      <c r="BN24" s="7" t="s">
        <v>472</v>
      </c>
      <c r="BP24">
        <v>1</v>
      </c>
      <c r="BQ24" t="s">
        <v>304</v>
      </c>
      <c r="BR24" t="s">
        <v>376</v>
      </c>
      <c r="BS24" t="s">
        <v>377</v>
      </c>
      <c r="BT24" t="s">
        <v>478</v>
      </c>
      <c r="BU24" t="s">
        <v>473</v>
      </c>
      <c r="BX24" t="s">
        <v>306</v>
      </c>
      <c r="BY24" t="s">
        <v>203</v>
      </c>
      <c r="CA24" t="s">
        <v>379</v>
      </c>
      <c r="CB24" s="7" t="s">
        <v>472</v>
      </c>
      <c r="CC24" s="7" t="s">
        <v>472</v>
      </c>
      <c r="CG24" t="s">
        <v>380</v>
      </c>
      <c r="CH24" s="6">
        <v>46038</v>
      </c>
      <c r="CI24" t="s">
        <v>381</v>
      </c>
    </row>
    <row r="25" spans="1:87" x14ac:dyDescent="0.25">
      <c r="A25">
        <v>2025</v>
      </c>
      <c r="B25" s="6">
        <v>45931</v>
      </c>
      <c r="C25" s="6">
        <v>46022</v>
      </c>
      <c r="D25" t="s">
        <v>193</v>
      </c>
      <c r="E25" t="s">
        <v>195</v>
      </c>
      <c r="F25" t="s">
        <v>200</v>
      </c>
      <c r="G25" s="10" t="s">
        <v>479</v>
      </c>
      <c r="H25" t="s">
        <v>203</v>
      </c>
      <c r="I25" t="s">
        <v>362</v>
      </c>
      <c r="J25" s="7" t="s">
        <v>480</v>
      </c>
      <c r="K25">
        <v>2</v>
      </c>
      <c r="L25" s="7" t="s">
        <v>480</v>
      </c>
      <c r="M25" s="6">
        <v>45974</v>
      </c>
      <c r="N25" t="s">
        <v>481</v>
      </c>
      <c r="O25">
        <v>2</v>
      </c>
      <c r="P25" s="6">
        <v>45988</v>
      </c>
      <c r="Q25">
        <v>2</v>
      </c>
      <c r="R25">
        <v>1</v>
      </c>
      <c r="S25" s="7" t="s">
        <v>480</v>
      </c>
      <c r="T25" s="7" t="s">
        <v>480</v>
      </c>
      <c r="U25" s="7" t="s">
        <v>480</v>
      </c>
      <c r="V25" s="7" t="s">
        <v>480</v>
      </c>
      <c r="Z25" t="s">
        <v>205</v>
      </c>
      <c r="AA25" t="s">
        <v>385</v>
      </c>
      <c r="AB25">
        <v>1</v>
      </c>
      <c r="AC25" t="s">
        <v>386</v>
      </c>
      <c r="AD25" t="s">
        <v>212</v>
      </c>
      <c r="AE25" t="s">
        <v>387</v>
      </c>
      <c r="AF25">
        <v>105</v>
      </c>
      <c r="AG25">
        <v>0</v>
      </c>
      <c r="AH25" t="s">
        <v>237</v>
      </c>
      <c r="AI25" t="s">
        <v>388</v>
      </c>
      <c r="AJ25">
        <v>1</v>
      </c>
      <c r="AK25" t="s">
        <v>388</v>
      </c>
      <c r="AL25">
        <v>51</v>
      </c>
      <c r="AM25" t="s">
        <v>388</v>
      </c>
      <c r="AN25">
        <v>13</v>
      </c>
      <c r="AO25" t="s">
        <v>291</v>
      </c>
      <c r="AP25">
        <v>42186</v>
      </c>
      <c r="AU25" t="s">
        <v>369</v>
      </c>
      <c r="AV25" t="s">
        <v>370</v>
      </c>
      <c r="AW25" t="s">
        <v>370</v>
      </c>
      <c r="AX25" t="s">
        <v>370</v>
      </c>
      <c r="AY25" s="11" t="s">
        <v>482</v>
      </c>
      <c r="AZ25" s="6">
        <v>46021</v>
      </c>
      <c r="BA25" s="6">
        <v>46022</v>
      </c>
      <c r="BB25" s="6">
        <v>46111</v>
      </c>
      <c r="BC25" s="9">
        <v>450862.07</v>
      </c>
      <c r="BD25" s="9">
        <v>523000</v>
      </c>
      <c r="BE25" s="9">
        <v>523000</v>
      </c>
      <c r="BF25" s="9">
        <v>523000</v>
      </c>
      <c r="BG25" t="s">
        <v>372</v>
      </c>
      <c r="BH25" t="s">
        <v>373</v>
      </c>
      <c r="BI25" t="s">
        <v>374</v>
      </c>
      <c r="BJ25" t="s">
        <v>375</v>
      </c>
      <c r="BK25" s="9">
        <v>52300</v>
      </c>
      <c r="BL25" s="6">
        <v>46022</v>
      </c>
      <c r="BM25" s="6">
        <v>46111</v>
      </c>
      <c r="BN25" s="7" t="s">
        <v>480</v>
      </c>
      <c r="BP25">
        <v>2</v>
      </c>
      <c r="BQ25" t="s">
        <v>304</v>
      </c>
      <c r="BR25" t="s">
        <v>483</v>
      </c>
      <c r="BS25" t="s">
        <v>377</v>
      </c>
      <c r="BT25" t="s">
        <v>484</v>
      </c>
      <c r="BU25" t="s">
        <v>481</v>
      </c>
      <c r="BX25" t="s">
        <v>306</v>
      </c>
      <c r="BY25" t="s">
        <v>203</v>
      </c>
      <c r="CA25" t="s">
        <v>379</v>
      </c>
      <c r="CB25" s="7" t="s">
        <v>480</v>
      </c>
      <c r="CC25" s="7" t="s">
        <v>480</v>
      </c>
      <c r="CG25" t="s">
        <v>380</v>
      </c>
      <c r="CH25" s="6">
        <v>46038</v>
      </c>
      <c r="CI25" t="s">
        <v>381</v>
      </c>
    </row>
    <row r="26" spans="1:87" x14ac:dyDescent="0.25">
      <c r="A26">
        <v>2025</v>
      </c>
      <c r="B26" s="6">
        <v>45931</v>
      </c>
      <c r="C26" s="6">
        <v>46022</v>
      </c>
      <c r="D26" t="s">
        <v>193</v>
      </c>
      <c r="E26" t="s">
        <v>195</v>
      </c>
      <c r="F26" t="s">
        <v>200</v>
      </c>
      <c r="G26" t="s">
        <v>485</v>
      </c>
      <c r="H26" t="s">
        <v>203</v>
      </c>
      <c r="I26" t="s">
        <v>362</v>
      </c>
      <c r="J26" s="7" t="s">
        <v>486</v>
      </c>
      <c r="K26">
        <v>2</v>
      </c>
      <c r="L26" s="7" t="s">
        <v>486</v>
      </c>
      <c r="M26" s="6">
        <v>45994</v>
      </c>
      <c r="N26" t="s">
        <v>487</v>
      </c>
      <c r="O26">
        <v>2</v>
      </c>
      <c r="P26" s="6">
        <v>46001</v>
      </c>
      <c r="Q26">
        <v>2</v>
      </c>
      <c r="R26">
        <v>1</v>
      </c>
      <c r="S26" s="7" t="s">
        <v>486</v>
      </c>
      <c r="T26" s="7" t="s">
        <v>486</v>
      </c>
      <c r="U26" s="7" t="s">
        <v>486</v>
      </c>
      <c r="V26" s="7" t="s">
        <v>486</v>
      </c>
      <c r="Z26" t="s">
        <v>205</v>
      </c>
      <c r="AA26" t="s">
        <v>385</v>
      </c>
      <c r="AB26">
        <v>1</v>
      </c>
      <c r="AC26" t="s">
        <v>386</v>
      </c>
      <c r="AD26" t="s">
        <v>212</v>
      </c>
      <c r="AE26" t="s">
        <v>387</v>
      </c>
      <c r="AF26">
        <v>105</v>
      </c>
      <c r="AG26">
        <v>0</v>
      </c>
      <c r="AH26" t="s">
        <v>237</v>
      </c>
      <c r="AI26" t="s">
        <v>388</v>
      </c>
      <c r="AJ26">
        <v>1</v>
      </c>
      <c r="AK26" t="s">
        <v>388</v>
      </c>
      <c r="AL26">
        <v>51</v>
      </c>
      <c r="AM26" t="s">
        <v>388</v>
      </c>
      <c r="AN26">
        <v>13</v>
      </c>
      <c r="AO26" t="s">
        <v>291</v>
      </c>
      <c r="AP26">
        <v>42186</v>
      </c>
      <c r="AU26" t="s">
        <v>369</v>
      </c>
      <c r="AV26" t="s">
        <v>370</v>
      </c>
      <c r="AW26" t="s">
        <v>370</v>
      </c>
      <c r="AX26" t="s">
        <v>370</v>
      </c>
      <c r="AY26" t="s">
        <v>488</v>
      </c>
      <c r="AZ26" s="6">
        <v>46021</v>
      </c>
      <c r="BA26" s="6">
        <v>46022</v>
      </c>
      <c r="BB26" s="6">
        <v>46111</v>
      </c>
      <c r="BC26" s="9">
        <v>472702.35</v>
      </c>
      <c r="BD26" s="9">
        <v>548334.73</v>
      </c>
      <c r="BE26" s="9">
        <v>548334.73</v>
      </c>
      <c r="BF26" s="9">
        <v>548334.73</v>
      </c>
      <c r="BG26" t="s">
        <v>372</v>
      </c>
      <c r="BH26" t="s">
        <v>373</v>
      </c>
      <c r="BI26" t="s">
        <v>374</v>
      </c>
      <c r="BJ26" t="s">
        <v>375</v>
      </c>
      <c r="BK26" s="9">
        <v>54833.47</v>
      </c>
      <c r="BL26" s="6">
        <v>46022</v>
      </c>
      <c r="BM26" s="6">
        <v>46111</v>
      </c>
      <c r="BN26" s="7" t="s">
        <v>486</v>
      </c>
      <c r="BP26">
        <v>2</v>
      </c>
      <c r="BQ26" t="s">
        <v>304</v>
      </c>
      <c r="BR26" t="s">
        <v>483</v>
      </c>
      <c r="BS26" t="s">
        <v>377</v>
      </c>
      <c r="BT26" t="s">
        <v>489</v>
      </c>
      <c r="BU26" t="s">
        <v>487</v>
      </c>
      <c r="BX26" t="s">
        <v>306</v>
      </c>
      <c r="BY26" t="s">
        <v>203</v>
      </c>
      <c r="CA26" t="s">
        <v>379</v>
      </c>
      <c r="CB26" s="7" t="s">
        <v>486</v>
      </c>
      <c r="CC26" s="7" t="s">
        <v>486</v>
      </c>
      <c r="CG26" t="s">
        <v>380</v>
      </c>
      <c r="CH26" s="6">
        <v>46038</v>
      </c>
      <c r="CI26" t="s">
        <v>381</v>
      </c>
    </row>
    <row r="27" spans="1:87" x14ac:dyDescent="0.25">
      <c r="A27">
        <v>2025</v>
      </c>
      <c r="B27" s="6">
        <v>45931</v>
      </c>
      <c r="C27" s="6">
        <v>46022</v>
      </c>
      <c r="D27" t="s">
        <v>193</v>
      </c>
      <c r="E27" t="s">
        <v>195</v>
      </c>
      <c r="F27" t="s">
        <v>200</v>
      </c>
      <c r="G27" t="s">
        <v>490</v>
      </c>
      <c r="H27" t="s">
        <v>203</v>
      </c>
      <c r="I27" t="s">
        <v>362</v>
      </c>
      <c r="J27" s="7" t="s">
        <v>491</v>
      </c>
      <c r="K27">
        <v>1</v>
      </c>
      <c r="L27" s="7" t="s">
        <v>491</v>
      </c>
      <c r="M27" s="6">
        <v>45994</v>
      </c>
      <c r="N27" t="s">
        <v>492</v>
      </c>
      <c r="O27">
        <v>1</v>
      </c>
      <c r="P27" s="6">
        <v>46001</v>
      </c>
      <c r="Q27">
        <v>1</v>
      </c>
      <c r="R27">
        <v>1</v>
      </c>
      <c r="S27" s="7" t="s">
        <v>491</v>
      </c>
      <c r="T27" s="7" t="s">
        <v>491</v>
      </c>
      <c r="U27" s="7" t="s">
        <v>491</v>
      </c>
      <c r="V27" s="7" t="s">
        <v>491</v>
      </c>
      <c r="Z27" t="s">
        <v>205</v>
      </c>
      <c r="AA27" t="s">
        <v>365</v>
      </c>
      <c r="AB27">
        <v>1</v>
      </c>
      <c r="AC27" t="s">
        <v>366</v>
      </c>
      <c r="AD27" t="s">
        <v>212</v>
      </c>
      <c r="AE27" t="s">
        <v>367</v>
      </c>
      <c r="AF27">
        <v>27</v>
      </c>
      <c r="AG27">
        <v>0</v>
      </c>
      <c r="AH27" t="s">
        <v>237</v>
      </c>
      <c r="AI27" t="s">
        <v>368</v>
      </c>
      <c r="AJ27">
        <v>1</v>
      </c>
      <c r="AK27" t="s">
        <v>368</v>
      </c>
      <c r="AL27">
        <v>30</v>
      </c>
      <c r="AM27" t="s">
        <v>368</v>
      </c>
      <c r="AN27">
        <v>13</v>
      </c>
      <c r="AO27" t="s">
        <v>291</v>
      </c>
      <c r="AP27">
        <v>42300</v>
      </c>
      <c r="AU27" t="s">
        <v>369</v>
      </c>
      <c r="AV27" t="s">
        <v>370</v>
      </c>
      <c r="AW27" t="s">
        <v>370</v>
      </c>
      <c r="AX27" t="s">
        <v>370</v>
      </c>
      <c r="AY27" t="s">
        <v>493</v>
      </c>
      <c r="AZ27" s="6">
        <v>46021</v>
      </c>
      <c r="BA27" s="6">
        <v>46022</v>
      </c>
      <c r="BB27" s="6">
        <v>46111</v>
      </c>
      <c r="BC27" s="9">
        <v>1060344.83</v>
      </c>
      <c r="BD27" s="9">
        <v>1230000</v>
      </c>
      <c r="BE27" s="9">
        <v>1230000</v>
      </c>
      <c r="BF27" s="9">
        <v>1230000</v>
      </c>
      <c r="BG27" t="s">
        <v>372</v>
      </c>
      <c r="BH27" t="s">
        <v>373</v>
      </c>
      <c r="BI27" t="s">
        <v>374</v>
      </c>
      <c r="BJ27" t="s">
        <v>375</v>
      </c>
      <c r="BK27" s="9">
        <v>123000</v>
      </c>
      <c r="BL27" s="6">
        <v>46022</v>
      </c>
      <c r="BM27" s="6">
        <v>46111</v>
      </c>
      <c r="BN27" s="7" t="s">
        <v>491</v>
      </c>
      <c r="BP27">
        <v>2</v>
      </c>
      <c r="BQ27" t="s">
        <v>304</v>
      </c>
      <c r="BR27" t="s">
        <v>483</v>
      </c>
      <c r="BS27" t="s">
        <v>377</v>
      </c>
      <c r="BT27" t="s">
        <v>400</v>
      </c>
      <c r="BU27" t="s">
        <v>492</v>
      </c>
      <c r="BX27" t="s">
        <v>306</v>
      </c>
      <c r="BY27" t="s">
        <v>203</v>
      </c>
      <c r="CA27" t="s">
        <v>379</v>
      </c>
      <c r="CB27" s="7" t="s">
        <v>491</v>
      </c>
      <c r="CC27" s="7" t="s">
        <v>491</v>
      </c>
      <c r="CG27" t="s">
        <v>380</v>
      </c>
      <c r="CH27" s="6">
        <v>46038</v>
      </c>
      <c r="CI27" t="s">
        <v>381</v>
      </c>
    </row>
    <row r="28" spans="1:87" x14ac:dyDescent="0.25">
      <c r="A28">
        <v>2025</v>
      </c>
      <c r="B28" s="6">
        <v>45931</v>
      </c>
      <c r="C28" s="6">
        <v>46022</v>
      </c>
      <c r="D28" t="s">
        <v>193</v>
      </c>
      <c r="E28" t="s">
        <v>195</v>
      </c>
      <c r="F28" t="s">
        <v>200</v>
      </c>
      <c r="G28" t="s">
        <v>494</v>
      </c>
      <c r="H28" t="s">
        <v>203</v>
      </c>
      <c r="I28" t="s">
        <v>362</v>
      </c>
      <c r="J28" s="7" t="s">
        <v>495</v>
      </c>
      <c r="K28">
        <v>2</v>
      </c>
      <c r="L28" s="7" t="s">
        <v>495</v>
      </c>
      <c r="M28" s="6">
        <v>45994</v>
      </c>
      <c r="N28" t="s">
        <v>496</v>
      </c>
      <c r="O28">
        <v>2</v>
      </c>
      <c r="P28" s="6">
        <v>46001</v>
      </c>
      <c r="Q28">
        <v>2</v>
      </c>
      <c r="R28">
        <v>1</v>
      </c>
      <c r="S28" s="7" t="s">
        <v>495</v>
      </c>
      <c r="T28" s="7" t="s">
        <v>495</v>
      </c>
      <c r="U28" s="7" t="s">
        <v>495</v>
      </c>
      <c r="V28" s="7" t="s">
        <v>495</v>
      </c>
      <c r="Z28" t="s">
        <v>205</v>
      </c>
      <c r="AA28" t="s">
        <v>385</v>
      </c>
      <c r="AB28">
        <v>1</v>
      </c>
      <c r="AC28" t="s">
        <v>386</v>
      </c>
      <c r="AD28" t="s">
        <v>212</v>
      </c>
      <c r="AE28" t="s">
        <v>387</v>
      </c>
      <c r="AF28">
        <v>105</v>
      </c>
      <c r="AG28">
        <v>0</v>
      </c>
      <c r="AH28" t="s">
        <v>237</v>
      </c>
      <c r="AI28" t="s">
        <v>388</v>
      </c>
      <c r="AJ28">
        <v>1</v>
      </c>
      <c r="AK28" t="s">
        <v>388</v>
      </c>
      <c r="AL28">
        <v>51</v>
      </c>
      <c r="AM28" t="s">
        <v>388</v>
      </c>
      <c r="AN28">
        <v>13</v>
      </c>
      <c r="AO28" t="s">
        <v>291</v>
      </c>
      <c r="AP28">
        <v>42186</v>
      </c>
      <c r="AU28" t="s">
        <v>369</v>
      </c>
      <c r="AV28" t="s">
        <v>370</v>
      </c>
      <c r="AW28" t="s">
        <v>370</v>
      </c>
      <c r="AX28" t="s">
        <v>370</v>
      </c>
      <c r="AY28" t="s">
        <v>497</v>
      </c>
      <c r="AZ28" s="6">
        <v>46021</v>
      </c>
      <c r="BA28" s="6">
        <v>46022</v>
      </c>
      <c r="BB28" s="6">
        <v>46111</v>
      </c>
      <c r="BC28" s="9">
        <v>450862.07</v>
      </c>
      <c r="BD28" s="9">
        <v>523000</v>
      </c>
      <c r="BE28" s="9">
        <v>523000</v>
      </c>
      <c r="BF28" s="9">
        <v>523000</v>
      </c>
      <c r="BG28" t="s">
        <v>372</v>
      </c>
      <c r="BH28" t="s">
        <v>373</v>
      </c>
      <c r="BI28" t="s">
        <v>374</v>
      </c>
      <c r="BJ28" t="s">
        <v>375</v>
      </c>
      <c r="BK28" s="9">
        <v>52300</v>
      </c>
      <c r="BL28" s="6">
        <v>46022</v>
      </c>
      <c r="BM28" s="6">
        <v>46111</v>
      </c>
      <c r="BN28" s="7" t="s">
        <v>495</v>
      </c>
      <c r="BP28">
        <v>2</v>
      </c>
      <c r="BQ28" t="s">
        <v>304</v>
      </c>
      <c r="BR28" t="s">
        <v>483</v>
      </c>
      <c r="BS28" t="s">
        <v>377</v>
      </c>
      <c r="BT28" t="s">
        <v>498</v>
      </c>
      <c r="BU28" t="s">
        <v>496</v>
      </c>
      <c r="BX28" t="s">
        <v>306</v>
      </c>
      <c r="BY28" t="s">
        <v>203</v>
      </c>
      <c r="CA28" t="s">
        <v>379</v>
      </c>
      <c r="CB28" s="7" t="s">
        <v>495</v>
      </c>
      <c r="CC28" s="7" t="s">
        <v>495</v>
      </c>
      <c r="CG28" t="s">
        <v>380</v>
      </c>
      <c r="CH28" s="6">
        <v>46038</v>
      </c>
      <c r="CI28" t="s">
        <v>381</v>
      </c>
    </row>
    <row r="29" spans="1:87" x14ac:dyDescent="0.25">
      <c r="A29">
        <v>2025</v>
      </c>
      <c r="B29" s="6">
        <v>45931</v>
      </c>
      <c r="C29" s="6">
        <v>46022</v>
      </c>
      <c r="D29" t="s">
        <v>193</v>
      </c>
      <c r="E29" t="s">
        <v>195</v>
      </c>
      <c r="F29" t="s">
        <v>200</v>
      </c>
      <c r="G29" t="s">
        <v>499</v>
      </c>
      <c r="H29" t="s">
        <v>203</v>
      </c>
      <c r="I29" t="s">
        <v>362</v>
      </c>
      <c r="J29" s="7" t="s">
        <v>500</v>
      </c>
      <c r="K29">
        <v>1</v>
      </c>
      <c r="L29" s="7" t="s">
        <v>500</v>
      </c>
      <c r="M29" s="6">
        <v>45994</v>
      </c>
      <c r="N29" t="s">
        <v>501</v>
      </c>
      <c r="O29">
        <v>1</v>
      </c>
      <c r="P29" s="6">
        <v>46001</v>
      </c>
      <c r="Q29">
        <v>1</v>
      </c>
      <c r="R29">
        <v>1</v>
      </c>
      <c r="S29" s="7" t="s">
        <v>500</v>
      </c>
      <c r="T29" s="7" t="s">
        <v>500</v>
      </c>
      <c r="U29" s="7" t="s">
        <v>500</v>
      </c>
      <c r="V29" s="7" t="s">
        <v>500</v>
      </c>
      <c r="Z29" t="s">
        <v>205</v>
      </c>
      <c r="AA29" t="s">
        <v>365</v>
      </c>
      <c r="AB29">
        <v>1</v>
      </c>
      <c r="AC29" t="s">
        <v>366</v>
      </c>
      <c r="AD29" t="s">
        <v>212</v>
      </c>
      <c r="AE29" t="s">
        <v>367</v>
      </c>
      <c r="AF29">
        <v>27</v>
      </c>
      <c r="AG29">
        <v>0</v>
      </c>
      <c r="AH29" t="s">
        <v>237</v>
      </c>
      <c r="AI29" t="s">
        <v>368</v>
      </c>
      <c r="AJ29">
        <v>1</v>
      </c>
      <c r="AK29" t="s">
        <v>368</v>
      </c>
      <c r="AL29">
        <v>30</v>
      </c>
      <c r="AM29" t="s">
        <v>368</v>
      </c>
      <c r="AN29">
        <v>13</v>
      </c>
      <c r="AO29" t="s">
        <v>291</v>
      </c>
      <c r="AP29">
        <v>42300</v>
      </c>
      <c r="AU29" t="s">
        <v>369</v>
      </c>
      <c r="AV29" t="s">
        <v>370</v>
      </c>
      <c r="AW29" t="s">
        <v>370</v>
      </c>
      <c r="AX29" t="s">
        <v>370</v>
      </c>
      <c r="AY29" t="s">
        <v>502</v>
      </c>
      <c r="AZ29" s="6">
        <v>46021</v>
      </c>
      <c r="BA29" s="6">
        <v>46022</v>
      </c>
      <c r="BB29" s="6">
        <v>46111</v>
      </c>
      <c r="BC29" s="9">
        <v>450862.07</v>
      </c>
      <c r="BD29" s="9">
        <v>523000</v>
      </c>
      <c r="BE29" s="9">
        <v>523000</v>
      </c>
      <c r="BF29" s="9">
        <v>523000</v>
      </c>
      <c r="BG29" t="s">
        <v>372</v>
      </c>
      <c r="BH29" t="s">
        <v>373</v>
      </c>
      <c r="BI29" t="s">
        <v>374</v>
      </c>
      <c r="BJ29" t="s">
        <v>375</v>
      </c>
      <c r="BK29" s="9">
        <v>52300</v>
      </c>
      <c r="BL29" s="6">
        <v>46022</v>
      </c>
      <c r="BM29" s="6">
        <v>46111</v>
      </c>
      <c r="BN29" s="7" t="s">
        <v>500</v>
      </c>
      <c r="BP29">
        <v>2</v>
      </c>
      <c r="BQ29" t="s">
        <v>304</v>
      </c>
      <c r="BR29" t="s">
        <v>483</v>
      </c>
      <c r="BS29" t="s">
        <v>377</v>
      </c>
      <c r="BT29" t="s">
        <v>503</v>
      </c>
      <c r="BU29" t="s">
        <v>501</v>
      </c>
      <c r="BX29" t="s">
        <v>306</v>
      </c>
      <c r="BY29" t="s">
        <v>203</v>
      </c>
      <c r="CA29" t="s">
        <v>379</v>
      </c>
      <c r="CB29" s="7" t="s">
        <v>500</v>
      </c>
      <c r="CC29" s="7" t="s">
        <v>500</v>
      </c>
      <c r="CG29" t="s">
        <v>380</v>
      </c>
      <c r="CH29" s="6">
        <v>46038</v>
      </c>
      <c r="CI29" t="s">
        <v>381</v>
      </c>
    </row>
    <row r="30" spans="1:87" x14ac:dyDescent="0.25">
      <c r="A30">
        <v>2025</v>
      </c>
      <c r="B30" s="6">
        <v>45931</v>
      </c>
      <c r="C30" s="6">
        <v>46022</v>
      </c>
      <c r="D30" t="s">
        <v>193</v>
      </c>
      <c r="E30" t="s">
        <v>195</v>
      </c>
      <c r="F30" t="s">
        <v>200</v>
      </c>
      <c r="G30" t="s">
        <v>504</v>
      </c>
      <c r="H30" t="s">
        <v>203</v>
      </c>
      <c r="I30" t="s">
        <v>362</v>
      </c>
      <c r="J30" s="7" t="s">
        <v>505</v>
      </c>
      <c r="K30">
        <v>2</v>
      </c>
      <c r="L30" s="7" t="s">
        <v>505</v>
      </c>
      <c r="M30" s="6">
        <v>46000</v>
      </c>
      <c r="N30" t="s">
        <v>506</v>
      </c>
      <c r="O30">
        <v>2</v>
      </c>
      <c r="P30" s="6">
        <v>46003</v>
      </c>
      <c r="Q30">
        <v>2</v>
      </c>
      <c r="R30">
        <v>1</v>
      </c>
      <c r="S30" s="7" t="s">
        <v>505</v>
      </c>
      <c r="T30" s="7" t="s">
        <v>505</v>
      </c>
      <c r="U30" s="7" t="s">
        <v>505</v>
      </c>
      <c r="V30" s="7" t="s">
        <v>505</v>
      </c>
      <c r="Z30" t="s">
        <v>205</v>
      </c>
      <c r="AA30" t="s">
        <v>385</v>
      </c>
      <c r="AB30">
        <v>1</v>
      </c>
      <c r="AC30" t="s">
        <v>386</v>
      </c>
      <c r="AD30" t="s">
        <v>212</v>
      </c>
      <c r="AE30" t="s">
        <v>387</v>
      </c>
      <c r="AF30">
        <v>105</v>
      </c>
      <c r="AG30">
        <v>0</v>
      </c>
      <c r="AH30" t="s">
        <v>237</v>
      </c>
      <c r="AI30" t="s">
        <v>388</v>
      </c>
      <c r="AJ30">
        <v>1</v>
      </c>
      <c r="AK30" t="s">
        <v>388</v>
      </c>
      <c r="AL30">
        <v>51</v>
      </c>
      <c r="AM30" t="s">
        <v>388</v>
      </c>
      <c r="AN30">
        <v>13</v>
      </c>
      <c r="AO30" t="s">
        <v>291</v>
      </c>
      <c r="AP30">
        <v>42186</v>
      </c>
      <c r="AU30" t="s">
        <v>369</v>
      </c>
      <c r="AV30" t="s">
        <v>370</v>
      </c>
      <c r="AW30" t="s">
        <v>370</v>
      </c>
      <c r="AX30" t="s">
        <v>370</v>
      </c>
      <c r="AY30" t="s">
        <v>507</v>
      </c>
      <c r="AZ30" s="6">
        <v>46006</v>
      </c>
      <c r="BA30" s="6">
        <v>46007</v>
      </c>
      <c r="BB30" s="6">
        <v>45686</v>
      </c>
      <c r="BC30" s="9">
        <v>1637931.03</v>
      </c>
      <c r="BD30" s="9">
        <v>1900000</v>
      </c>
      <c r="BE30" s="9">
        <v>1900000</v>
      </c>
      <c r="BF30" s="9">
        <v>1900000</v>
      </c>
      <c r="BG30" t="s">
        <v>372</v>
      </c>
      <c r="BH30" t="s">
        <v>373</v>
      </c>
      <c r="BI30" t="s">
        <v>374</v>
      </c>
      <c r="BJ30" t="s">
        <v>375</v>
      </c>
      <c r="BK30" s="9">
        <v>190000</v>
      </c>
      <c r="BL30" s="6">
        <v>46007</v>
      </c>
      <c r="BM30" s="6">
        <v>45686</v>
      </c>
      <c r="BN30" s="7" t="s">
        <v>505</v>
      </c>
      <c r="BP30">
        <v>2</v>
      </c>
      <c r="BQ30" t="s">
        <v>304</v>
      </c>
      <c r="BR30" t="s">
        <v>483</v>
      </c>
      <c r="BS30" t="s">
        <v>377</v>
      </c>
      <c r="BT30" t="s">
        <v>465</v>
      </c>
      <c r="BU30" t="s">
        <v>506</v>
      </c>
      <c r="BX30" t="s">
        <v>306</v>
      </c>
      <c r="BY30" t="s">
        <v>203</v>
      </c>
      <c r="CA30" t="s">
        <v>379</v>
      </c>
      <c r="CB30" s="7" t="s">
        <v>505</v>
      </c>
      <c r="CC30" s="7" t="s">
        <v>505</v>
      </c>
      <c r="CG30" t="s">
        <v>380</v>
      </c>
      <c r="CH30" s="6">
        <v>46038</v>
      </c>
      <c r="CI30" t="s">
        <v>381</v>
      </c>
    </row>
    <row r="31" spans="1:87" x14ac:dyDescent="0.25">
      <c r="A31">
        <v>2025</v>
      </c>
      <c r="B31" s="6">
        <v>45931</v>
      </c>
      <c r="C31" s="6">
        <v>46022</v>
      </c>
      <c r="D31" t="s">
        <v>193</v>
      </c>
      <c r="E31" t="s">
        <v>195</v>
      </c>
      <c r="F31" t="s">
        <v>200</v>
      </c>
      <c r="G31" t="s">
        <v>508</v>
      </c>
      <c r="H31" t="s">
        <v>203</v>
      </c>
      <c r="I31" t="s">
        <v>362</v>
      </c>
      <c r="J31" s="7" t="s">
        <v>509</v>
      </c>
      <c r="K31">
        <v>4</v>
      </c>
      <c r="L31" s="7" t="s">
        <v>509</v>
      </c>
      <c r="M31" s="6">
        <v>46000</v>
      </c>
      <c r="N31" t="s">
        <v>510</v>
      </c>
      <c r="O31">
        <v>4</v>
      </c>
      <c r="P31" s="6">
        <v>46003</v>
      </c>
      <c r="Q31">
        <v>4</v>
      </c>
      <c r="R31">
        <v>1</v>
      </c>
      <c r="S31" s="7" t="s">
        <v>509</v>
      </c>
      <c r="T31" s="7" t="s">
        <v>509</v>
      </c>
      <c r="U31" s="7" t="s">
        <v>509</v>
      </c>
      <c r="V31" s="7" t="s">
        <v>509</v>
      </c>
      <c r="W31" t="s">
        <v>433</v>
      </c>
      <c r="X31" t="s">
        <v>434</v>
      </c>
      <c r="Y31" t="s">
        <v>435</v>
      </c>
      <c r="Z31" t="s">
        <v>204</v>
      </c>
      <c r="AA31" t="s">
        <v>436</v>
      </c>
      <c r="AB31">
        <v>1</v>
      </c>
      <c r="AC31" t="s">
        <v>437</v>
      </c>
      <c r="AD31" t="s">
        <v>212</v>
      </c>
      <c r="AE31" t="s">
        <v>438</v>
      </c>
      <c r="AF31">
        <v>141</v>
      </c>
      <c r="AG31">
        <v>0</v>
      </c>
      <c r="AH31" t="s">
        <v>237</v>
      </c>
      <c r="AI31" t="s">
        <v>439</v>
      </c>
      <c r="AJ31">
        <v>1</v>
      </c>
      <c r="AK31" t="s">
        <v>439</v>
      </c>
      <c r="AL31">
        <v>3</v>
      </c>
      <c r="AM31" t="s">
        <v>439</v>
      </c>
      <c r="AN31">
        <v>13</v>
      </c>
      <c r="AO31" t="s">
        <v>291</v>
      </c>
      <c r="AP31">
        <v>42500</v>
      </c>
      <c r="AU31" t="s">
        <v>369</v>
      </c>
      <c r="AV31" t="s">
        <v>370</v>
      </c>
      <c r="AW31" t="s">
        <v>370</v>
      </c>
      <c r="AX31" t="s">
        <v>370</v>
      </c>
      <c r="AY31" t="s">
        <v>511</v>
      </c>
      <c r="AZ31" s="6">
        <v>46021</v>
      </c>
      <c r="BA31" s="6">
        <v>46022</v>
      </c>
      <c r="BB31" s="6">
        <v>46111</v>
      </c>
      <c r="BC31" s="9">
        <v>450862.07</v>
      </c>
      <c r="BD31" s="9">
        <v>523000</v>
      </c>
      <c r="BE31" s="9">
        <v>523000</v>
      </c>
      <c r="BF31" s="9">
        <v>523000</v>
      </c>
      <c r="BG31" t="s">
        <v>372</v>
      </c>
      <c r="BH31" t="s">
        <v>373</v>
      </c>
      <c r="BI31" t="s">
        <v>374</v>
      </c>
      <c r="BJ31" t="s">
        <v>375</v>
      </c>
      <c r="BK31" s="9">
        <v>52300</v>
      </c>
      <c r="BL31" s="6">
        <v>46022</v>
      </c>
      <c r="BM31" s="6">
        <v>46111</v>
      </c>
      <c r="BN31" s="7" t="s">
        <v>509</v>
      </c>
      <c r="BP31">
        <v>2</v>
      </c>
      <c r="BQ31" t="s">
        <v>304</v>
      </c>
      <c r="BR31" t="s">
        <v>483</v>
      </c>
      <c r="BS31" t="s">
        <v>377</v>
      </c>
      <c r="BT31" t="s">
        <v>512</v>
      </c>
      <c r="BU31" t="s">
        <v>510</v>
      </c>
      <c r="BX31" t="s">
        <v>306</v>
      </c>
      <c r="BY31" t="s">
        <v>203</v>
      </c>
      <c r="CA31" t="s">
        <v>379</v>
      </c>
      <c r="CB31" s="7" t="s">
        <v>509</v>
      </c>
      <c r="CC31" s="7" t="s">
        <v>509</v>
      </c>
      <c r="CG31" t="s">
        <v>380</v>
      </c>
      <c r="CH31" s="6">
        <v>46038</v>
      </c>
      <c r="CI31" t="s">
        <v>381</v>
      </c>
    </row>
    <row r="32" spans="1:87" x14ac:dyDescent="0.25">
      <c r="A32">
        <v>2025</v>
      </c>
      <c r="B32" s="6">
        <v>45931</v>
      </c>
      <c r="C32" s="6">
        <v>46022</v>
      </c>
      <c r="D32" t="s">
        <v>193</v>
      </c>
      <c r="E32" t="s">
        <v>195</v>
      </c>
      <c r="F32" t="s">
        <v>200</v>
      </c>
      <c r="G32" t="s">
        <v>513</v>
      </c>
      <c r="H32" t="s">
        <v>203</v>
      </c>
      <c r="I32" t="s">
        <v>362</v>
      </c>
      <c r="J32" s="7" t="s">
        <v>514</v>
      </c>
      <c r="K32">
        <v>5</v>
      </c>
      <c r="L32" s="7" t="s">
        <v>514</v>
      </c>
      <c r="M32" s="6">
        <v>46000</v>
      </c>
      <c r="N32" t="s">
        <v>515</v>
      </c>
      <c r="O32">
        <v>5</v>
      </c>
      <c r="P32" s="6">
        <v>46001</v>
      </c>
      <c r="Q32">
        <v>5</v>
      </c>
      <c r="R32">
        <v>1</v>
      </c>
      <c r="S32" s="7" t="s">
        <v>514</v>
      </c>
      <c r="T32" s="7" t="s">
        <v>514</v>
      </c>
      <c r="U32" s="7" t="s">
        <v>514</v>
      </c>
      <c r="V32" s="7" t="s">
        <v>514</v>
      </c>
      <c r="Z32" t="s">
        <v>205</v>
      </c>
      <c r="AA32" t="s">
        <v>474</v>
      </c>
      <c r="AB32">
        <v>1</v>
      </c>
      <c r="AC32" t="s">
        <v>437</v>
      </c>
      <c r="AD32" t="s">
        <v>231</v>
      </c>
      <c r="AE32" t="s">
        <v>475</v>
      </c>
      <c r="AF32">
        <v>18</v>
      </c>
      <c r="AG32">
        <v>0</v>
      </c>
      <c r="AH32" t="s">
        <v>237</v>
      </c>
      <c r="AI32" t="s">
        <v>476</v>
      </c>
      <c r="AJ32">
        <v>1</v>
      </c>
      <c r="AK32" t="s">
        <v>476</v>
      </c>
      <c r="AL32">
        <v>67</v>
      </c>
      <c r="AM32" t="s">
        <v>476</v>
      </c>
      <c r="AN32">
        <v>13</v>
      </c>
      <c r="AO32" t="s">
        <v>291</v>
      </c>
      <c r="AP32">
        <v>42186</v>
      </c>
      <c r="AU32" t="s">
        <v>369</v>
      </c>
      <c r="AV32" t="s">
        <v>370</v>
      </c>
      <c r="AW32" t="s">
        <v>370</v>
      </c>
      <c r="AX32" t="s">
        <v>370</v>
      </c>
      <c r="AY32" t="s">
        <v>516</v>
      </c>
      <c r="AZ32" s="6">
        <v>46021</v>
      </c>
      <c r="BA32" s="6">
        <v>46022</v>
      </c>
      <c r="BB32" s="6">
        <v>46111</v>
      </c>
      <c r="BC32" s="9">
        <v>450862.07</v>
      </c>
      <c r="BD32" s="9">
        <v>523000</v>
      </c>
      <c r="BE32" s="9">
        <v>523000</v>
      </c>
      <c r="BF32" s="9">
        <v>523000</v>
      </c>
      <c r="BG32" t="s">
        <v>372</v>
      </c>
      <c r="BH32" t="s">
        <v>373</v>
      </c>
      <c r="BI32" t="s">
        <v>374</v>
      </c>
      <c r="BJ32" t="s">
        <v>375</v>
      </c>
      <c r="BK32" s="9">
        <v>52300</v>
      </c>
      <c r="BL32" s="6">
        <v>46022</v>
      </c>
      <c r="BM32" s="6">
        <v>46111</v>
      </c>
      <c r="BN32" s="7" t="s">
        <v>514</v>
      </c>
      <c r="BP32">
        <v>2</v>
      </c>
      <c r="BQ32" t="s">
        <v>304</v>
      </c>
      <c r="BR32" t="s">
        <v>483</v>
      </c>
      <c r="BS32" t="s">
        <v>377</v>
      </c>
      <c r="BT32" t="s">
        <v>517</v>
      </c>
      <c r="BU32" t="s">
        <v>515</v>
      </c>
      <c r="BX32" t="s">
        <v>306</v>
      </c>
      <c r="BY32" t="s">
        <v>203</v>
      </c>
      <c r="CA32" t="s">
        <v>379</v>
      </c>
      <c r="CB32" s="7" t="s">
        <v>514</v>
      </c>
      <c r="CC32" s="7" t="s">
        <v>514</v>
      </c>
      <c r="CG32" t="s">
        <v>380</v>
      </c>
      <c r="CH32" s="6">
        <v>46038</v>
      </c>
      <c r="CI32" t="s">
        <v>381</v>
      </c>
    </row>
    <row r="33" spans="1:87" x14ac:dyDescent="0.25">
      <c r="A33">
        <v>2025</v>
      </c>
      <c r="B33" s="6">
        <v>45931</v>
      </c>
      <c r="C33" s="6">
        <v>46022</v>
      </c>
      <c r="D33" t="s">
        <v>193</v>
      </c>
      <c r="E33" t="s">
        <v>195</v>
      </c>
      <c r="F33" t="s">
        <v>200</v>
      </c>
      <c r="G33" t="s">
        <v>518</v>
      </c>
      <c r="H33" t="s">
        <v>203</v>
      </c>
      <c r="I33" t="s">
        <v>362</v>
      </c>
      <c r="J33" s="7" t="s">
        <v>519</v>
      </c>
      <c r="K33">
        <v>5</v>
      </c>
      <c r="L33" s="7" t="s">
        <v>519</v>
      </c>
      <c r="M33" s="6">
        <v>46010</v>
      </c>
      <c r="N33" t="s">
        <v>520</v>
      </c>
      <c r="O33">
        <v>5</v>
      </c>
      <c r="P33" s="6">
        <v>46013</v>
      </c>
      <c r="Q33">
        <v>5</v>
      </c>
      <c r="R33">
        <v>1</v>
      </c>
      <c r="S33" s="7" t="s">
        <v>519</v>
      </c>
      <c r="T33" s="7" t="s">
        <v>519</v>
      </c>
      <c r="U33" s="7" t="s">
        <v>519</v>
      </c>
      <c r="V33" s="7" t="s">
        <v>519</v>
      </c>
      <c r="Z33" t="s">
        <v>205</v>
      </c>
      <c r="AA33" t="s">
        <v>474</v>
      </c>
      <c r="AB33">
        <v>1</v>
      </c>
      <c r="AC33" t="s">
        <v>437</v>
      </c>
      <c r="AD33" t="s">
        <v>231</v>
      </c>
      <c r="AE33" t="s">
        <v>475</v>
      </c>
      <c r="AF33">
        <v>18</v>
      </c>
      <c r="AG33">
        <v>0</v>
      </c>
      <c r="AH33" t="s">
        <v>237</v>
      </c>
      <c r="AI33" t="s">
        <v>476</v>
      </c>
      <c r="AJ33">
        <v>1</v>
      </c>
      <c r="AK33" t="s">
        <v>476</v>
      </c>
      <c r="AL33">
        <v>67</v>
      </c>
      <c r="AM33" t="s">
        <v>476</v>
      </c>
      <c r="AN33">
        <v>13</v>
      </c>
      <c r="AO33" t="s">
        <v>291</v>
      </c>
      <c r="AP33">
        <v>42186</v>
      </c>
      <c r="AU33" t="s">
        <v>369</v>
      </c>
      <c r="AV33" t="s">
        <v>370</v>
      </c>
      <c r="AW33" t="s">
        <v>370</v>
      </c>
      <c r="AX33" t="s">
        <v>370</v>
      </c>
      <c r="AY33" t="s">
        <v>521</v>
      </c>
      <c r="AZ33" s="6">
        <v>46020</v>
      </c>
      <c r="BA33" s="6">
        <v>46021</v>
      </c>
      <c r="BB33" s="6">
        <v>46110</v>
      </c>
      <c r="BC33" s="9">
        <v>450862.07</v>
      </c>
      <c r="BD33" s="9">
        <v>523000</v>
      </c>
      <c r="BE33" s="9">
        <v>523000</v>
      </c>
      <c r="BF33" s="9">
        <v>523000</v>
      </c>
      <c r="BG33" t="s">
        <v>372</v>
      </c>
      <c r="BH33" t="s">
        <v>373</v>
      </c>
      <c r="BI33" t="s">
        <v>374</v>
      </c>
      <c r="BJ33" t="s">
        <v>375</v>
      </c>
      <c r="BK33" s="9">
        <v>52300</v>
      </c>
      <c r="BL33" s="6">
        <v>46021</v>
      </c>
      <c r="BM33" s="6">
        <v>46110</v>
      </c>
      <c r="BN33" s="7" t="s">
        <v>519</v>
      </c>
      <c r="BP33">
        <v>2</v>
      </c>
      <c r="BQ33" t="s">
        <v>304</v>
      </c>
      <c r="BR33" t="s">
        <v>483</v>
      </c>
      <c r="BS33" t="s">
        <v>377</v>
      </c>
      <c r="BT33" t="s">
        <v>522</v>
      </c>
      <c r="BU33" t="s">
        <v>520</v>
      </c>
      <c r="BX33" t="s">
        <v>306</v>
      </c>
      <c r="BY33" t="s">
        <v>203</v>
      </c>
      <c r="CA33" t="s">
        <v>379</v>
      </c>
      <c r="CB33" s="7" t="s">
        <v>519</v>
      </c>
      <c r="CC33" s="7" t="s">
        <v>519</v>
      </c>
      <c r="CG33" t="s">
        <v>380</v>
      </c>
      <c r="CH33" s="6">
        <v>46038</v>
      </c>
      <c r="CI33" t="s">
        <v>381</v>
      </c>
    </row>
    <row r="34" spans="1:87" x14ac:dyDescent="0.25">
      <c r="A34">
        <v>2025</v>
      </c>
      <c r="B34" s="6">
        <v>45931</v>
      </c>
      <c r="C34" s="6">
        <v>46022</v>
      </c>
      <c r="D34" t="s">
        <v>193</v>
      </c>
      <c r="E34" t="s">
        <v>195</v>
      </c>
      <c r="F34" t="s">
        <v>200</v>
      </c>
      <c r="G34" t="s">
        <v>523</v>
      </c>
      <c r="H34" t="s">
        <v>203</v>
      </c>
      <c r="I34" t="s">
        <v>362</v>
      </c>
      <c r="J34" s="7" t="s">
        <v>524</v>
      </c>
      <c r="K34">
        <v>5</v>
      </c>
      <c r="L34" s="7" t="s">
        <v>524</v>
      </c>
      <c r="M34" s="6">
        <v>46010</v>
      </c>
      <c r="N34" t="s">
        <v>525</v>
      </c>
      <c r="O34">
        <v>5</v>
      </c>
      <c r="P34" s="6">
        <v>46013</v>
      </c>
      <c r="Q34">
        <v>5</v>
      </c>
      <c r="R34">
        <v>1</v>
      </c>
      <c r="S34" s="7" t="s">
        <v>524</v>
      </c>
      <c r="T34" s="7" t="s">
        <v>524</v>
      </c>
      <c r="U34" s="7" t="s">
        <v>524</v>
      </c>
      <c r="V34" s="7" t="s">
        <v>524</v>
      </c>
      <c r="Z34" t="s">
        <v>205</v>
      </c>
      <c r="AA34" t="s">
        <v>474</v>
      </c>
      <c r="AB34">
        <v>1</v>
      </c>
      <c r="AC34" t="s">
        <v>437</v>
      </c>
      <c r="AD34" t="s">
        <v>231</v>
      </c>
      <c r="AE34" t="s">
        <v>475</v>
      </c>
      <c r="AF34">
        <v>18</v>
      </c>
      <c r="AG34">
        <v>0</v>
      </c>
      <c r="AH34" t="s">
        <v>237</v>
      </c>
      <c r="AI34" t="s">
        <v>476</v>
      </c>
      <c r="AJ34">
        <v>1</v>
      </c>
      <c r="AK34" t="s">
        <v>476</v>
      </c>
      <c r="AL34">
        <v>67</v>
      </c>
      <c r="AM34" t="s">
        <v>476</v>
      </c>
      <c r="AN34">
        <v>13</v>
      </c>
      <c r="AO34" t="s">
        <v>291</v>
      </c>
      <c r="AP34">
        <v>42186</v>
      </c>
      <c r="AU34" t="s">
        <v>369</v>
      </c>
      <c r="AV34" t="s">
        <v>370</v>
      </c>
      <c r="AW34" t="s">
        <v>370</v>
      </c>
      <c r="AX34" t="s">
        <v>370</v>
      </c>
      <c r="AY34" t="s">
        <v>526</v>
      </c>
      <c r="AZ34" s="6">
        <v>46020</v>
      </c>
      <c r="BA34" s="6">
        <v>46021</v>
      </c>
      <c r="BB34" s="6">
        <v>46110</v>
      </c>
      <c r="BC34" s="9">
        <v>450862.07</v>
      </c>
      <c r="BD34" s="9">
        <v>523000</v>
      </c>
      <c r="BE34" s="9">
        <v>523000</v>
      </c>
      <c r="BF34" s="9">
        <v>523000</v>
      </c>
      <c r="BG34" t="s">
        <v>372</v>
      </c>
      <c r="BH34" t="s">
        <v>373</v>
      </c>
      <c r="BI34" t="s">
        <v>374</v>
      </c>
      <c r="BJ34" t="s">
        <v>375</v>
      </c>
      <c r="BK34" s="9">
        <v>52300</v>
      </c>
      <c r="BL34" s="6">
        <v>46021</v>
      </c>
      <c r="BM34" s="6">
        <v>46110</v>
      </c>
      <c r="BN34" s="7" t="s">
        <v>524</v>
      </c>
      <c r="BP34">
        <v>2</v>
      </c>
      <c r="BQ34" t="s">
        <v>304</v>
      </c>
      <c r="BR34" t="s">
        <v>483</v>
      </c>
      <c r="BS34" t="s">
        <v>377</v>
      </c>
      <c r="BT34" t="s">
        <v>527</v>
      </c>
      <c r="BU34" t="s">
        <v>525</v>
      </c>
      <c r="BX34" t="s">
        <v>306</v>
      </c>
      <c r="BY34" t="s">
        <v>203</v>
      </c>
      <c r="CA34" t="s">
        <v>379</v>
      </c>
      <c r="CB34" s="7" t="s">
        <v>524</v>
      </c>
      <c r="CC34" s="7" t="s">
        <v>524</v>
      </c>
      <c r="CG34" t="s">
        <v>380</v>
      </c>
      <c r="CH34" s="6">
        <v>46038</v>
      </c>
      <c r="CI34" t="s">
        <v>381</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BN8" r:id="rId1"/>
    <hyperlink ref="BN9" r:id="rId2"/>
    <hyperlink ref="BN10" r:id="rId3"/>
    <hyperlink ref="BN11" r:id="rId4"/>
    <hyperlink ref="BN12" r:id="rId5"/>
    <hyperlink ref="BN13" r:id="rId6"/>
    <hyperlink ref="BN14" r:id="rId7"/>
    <hyperlink ref="BN15" r:id="rId8"/>
    <hyperlink ref="BN16" r:id="rId9"/>
    <hyperlink ref="BN17" r:id="rId10"/>
    <hyperlink ref="BN18" r:id="rId11"/>
    <hyperlink ref="BN19" r:id="rId12"/>
    <hyperlink ref="BN21" r:id="rId13"/>
    <hyperlink ref="BN20" r:id="rId14"/>
    <hyperlink ref="BN22" r:id="rId15"/>
    <hyperlink ref="BN23" r:id="rId16"/>
    <hyperlink ref="BN24" r:id="rId17"/>
    <hyperlink ref="BN25" r:id="rId18"/>
    <hyperlink ref="BN26" r:id="rId19"/>
    <hyperlink ref="BN27" r:id="rId20"/>
    <hyperlink ref="BN28" r:id="rId21"/>
    <hyperlink ref="BN29" r:id="rId22"/>
    <hyperlink ref="BN30" r:id="rId23"/>
    <hyperlink ref="BN31" r:id="rId24"/>
    <hyperlink ref="BN32" r:id="rId25"/>
    <hyperlink ref="BN33" r:id="rId26"/>
    <hyperlink ref="BN34" r:id="rId27"/>
    <hyperlink ref="J8" r:id="rId28"/>
    <hyperlink ref="J9" r:id="rId29"/>
    <hyperlink ref="J10" r:id="rId30"/>
    <hyperlink ref="J11" r:id="rId31"/>
    <hyperlink ref="J12" r:id="rId32"/>
    <hyperlink ref="J13" r:id="rId33"/>
    <hyperlink ref="J14" r:id="rId34"/>
    <hyperlink ref="J15" r:id="rId35"/>
    <hyperlink ref="J16" r:id="rId36"/>
    <hyperlink ref="J17" r:id="rId37"/>
    <hyperlink ref="J18" r:id="rId38"/>
    <hyperlink ref="J19" r:id="rId39"/>
    <hyperlink ref="J21" r:id="rId40"/>
    <hyperlink ref="J20" r:id="rId41"/>
    <hyperlink ref="J22" r:id="rId42"/>
    <hyperlink ref="J23" r:id="rId43"/>
    <hyperlink ref="J24" r:id="rId44"/>
    <hyperlink ref="J25" r:id="rId45"/>
    <hyperlink ref="J26" r:id="rId46"/>
    <hyperlink ref="J27" r:id="rId47"/>
    <hyperlink ref="J28" r:id="rId48"/>
    <hyperlink ref="J29" r:id="rId49"/>
    <hyperlink ref="J30" r:id="rId50"/>
    <hyperlink ref="J31" r:id="rId51"/>
    <hyperlink ref="J32" r:id="rId52"/>
    <hyperlink ref="J33" r:id="rId53"/>
    <hyperlink ref="J34" r:id="rId54"/>
    <hyperlink ref="L8" r:id="rId55"/>
    <hyperlink ref="L9" r:id="rId56"/>
    <hyperlink ref="L10" r:id="rId57"/>
    <hyperlink ref="L11" r:id="rId58"/>
    <hyperlink ref="L12" r:id="rId59"/>
    <hyperlink ref="L13" r:id="rId60"/>
    <hyperlink ref="L14" r:id="rId61"/>
    <hyperlink ref="L15" r:id="rId62"/>
    <hyperlink ref="L16" r:id="rId63"/>
    <hyperlink ref="L17" r:id="rId64"/>
    <hyperlink ref="L18" r:id="rId65"/>
    <hyperlink ref="L19" r:id="rId66"/>
    <hyperlink ref="L21" r:id="rId67"/>
    <hyperlink ref="L20" r:id="rId68"/>
    <hyperlink ref="L22" r:id="rId69"/>
    <hyperlink ref="L23" r:id="rId70"/>
    <hyperlink ref="L24" r:id="rId71"/>
    <hyperlink ref="L25" r:id="rId72"/>
    <hyperlink ref="L26" r:id="rId73"/>
    <hyperlink ref="L27" r:id="rId74"/>
    <hyperlink ref="L28" r:id="rId75"/>
    <hyperlink ref="L29" r:id="rId76"/>
    <hyperlink ref="L30" r:id="rId77"/>
    <hyperlink ref="L31" r:id="rId78"/>
    <hyperlink ref="L32" r:id="rId79"/>
    <hyperlink ref="L33" r:id="rId80"/>
    <hyperlink ref="L34" r:id="rId81"/>
    <hyperlink ref="S8" r:id="rId82"/>
    <hyperlink ref="S9" r:id="rId83"/>
    <hyperlink ref="S10" r:id="rId84"/>
    <hyperlink ref="S11" r:id="rId85"/>
    <hyperlink ref="S12" r:id="rId86"/>
    <hyperlink ref="S13" r:id="rId87"/>
    <hyperlink ref="S14" r:id="rId88"/>
    <hyperlink ref="S15" r:id="rId89"/>
    <hyperlink ref="S16" r:id="rId90"/>
    <hyperlink ref="S17" r:id="rId91"/>
    <hyperlink ref="S18" r:id="rId92"/>
    <hyperlink ref="S19" r:id="rId93"/>
    <hyperlink ref="S21" r:id="rId94"/>
    <hyperlink ref="S20" r:id="rId95"/>
    <hyperlink ref="S22" r:id="rId96"/>
    <hyperlink ref="S23" r:id="rId97"/>
    <hyperlink ref="S24" r:id="rId98"/>
    <hyperlink ref="S25" r:id="rId99"/>
    <hyperlink ref="S26" r:id="rId100"/>
    <hyperlink ref="S27" r:id="rId101"/>
    <hyperlink ref="S28" r:id="rId102"/>
    <hyperlink ref="S29" r:id="rId103"/>
    <hyperlink ref="S30" r:id="rId104"/>
    <hyperlink ref="S31" r:id="rId105"/>
    <hyperlink ref="S32" r:id="rId106"/>
    <hyperlink ref="S33" r:id="rId107"/>
    <hyperlink ref="S34" r:id="rId108"/>
    <hyperlink ref="T8" r:id="rId109"/>
    <hyperlink ref="T9" r:id="rId110"/>
    <hyperlink ref="T10" r:id="rId111"/>
    <hyperlink ref="T11" r:id="rId112"/>
    <hyperlink ref="T12" r:id="rId113"/>
    <hyperlink ref="T13" r:id="rId114"/>
    <hyperlink ref="T14" r:id="rId115"/>
    <hyperlink ref="T15" r:id="rId116"/>
    <hyperlink ref="T16" r:id="rId117"/>
    <hyperlink ref="T17" r:id="rId118"/>
    <hyperlink ref="T18" r:id="rId119"/>
    <hyperlink ref="T19" r:id="rId120"/>
    <hyperlink ref="T21" r:id="rId121"/>
    <hyperlink ref="T20" r:id="rId122"/>
    <hyperlink ref="T22" r:id="rId123"/>
    <hyperlink ref="T23" r:id="rId124"/>
    <hyperlink ref="T24" r:id="rId125"/>
    <hyperlink ref="T25" r:id="rId126"/>
    <hyperlink ref="T26" r:id="rId127"/>
    <hyperlink ref="T27" r:id="rId128"/>
    <hyperlink ref="T28" r:id="rId129"/>
    <hyperlink ref="T29" r:id="rId130"/>
    <hyperlink ref="T30" r:id="rId131"/>
    <hyperlink ref="T31" r:id="rId132"/>
    <hyperlink ref="T32" r:id="rId133"/>
    <hyperlink ref="T33" r:id="rId134"/>
    <hyperlink ref="T34" r:id="rId135"/>
    <hyperlink ref="U8" r:id="rId136"/>
    <hyperlink ref="U9" r:id="rId137"/>
    <hyperlink ref="U10" r:id="rId138"/>
    <hyperlink ref="U11" r:id="rId139"/>
    <hyperlink ref="U12" r:id="rId140"/>
    <hyperlink ref="U13" r:id="rId141"/>
    <hyperlink ref="U14" r:id="rId142"/>
    <hyperlink ref="U15" r:id="rId143"/>
    <hyperlink ref="U16" r:id="rId144"/>
    <hyperlink ref="U17" r:id="rId145"/>
    <hyperlink ref="U18" r:id="rId146"/>
    <hyperlink ref="U19" r:id="rId147"/>
    <hyperlink ref="U21" r:id="rId148"/>
    <hyperlink ref="U20" r:id="rId149"/>
    <hyperlink ref="U22" r:id="rId150"/>
    <hyperlink ref="U23" r:id="rId151"/>
    <hyperlink ref="U24" r:id="rId152"/>
    <hyperlink ref="U25" r:id="rId153"/>
    <hyperlink ref="U26" r:id="rId154"/>
    <hyperlink ref="U27" r:id="rId155"/>
    <hyperlink ref="U28" r:id="rId156"/>
    <hyperlink ref="U29" r:id="rId157"/>
    <hyperlink ref="U30" r:id="rId158"/>
    <hyperlink ref="U31" r:id="rId159"/>
    <hyperlink ref="U32" r:id="rId160"/>
    <hyperlink ref="U33" r:id="rId161"/>
    <hyperlink ref="U34" r:id="rId162"/>
    <hyperlink ref="V8" r:id="rId163"/>
    <hyperlink ref="V9" r:id="rId164"/>
    <hyperlink ref="V10" r:id="rId165"/>
    <hyperlink ref="V11" r:id="rId166"/>
    <hyperlink ref="V12" r:id="rId167"/>
    <hyperlink ref="V13" r:id="rId168"/>
    <hyperlink ref="V14" r:id="rId169"/>
    <hyperlink ref="V15" r:id="rId170"/>
    <hyperlink ref="V16" r:id="rId171"/>
    <hyperlink ref="V17" r:id="rId172"/>
    <hyperlink ref="V18" r:id="rId173"/>
    <hyperlink ref="V19" r:id="rId174"/>
    <hyperlink ref="V21" r:id="rId175"/>
    <hyperlink ref="V20" r:id="rId176"/>
    <hyperlink ref="V22" r:id="rId177"/>
    <hyperlink ref="V23" r:id="rId178"/>
    <hyperlink ref="V24" r:id="rId179"/>
    <hyperlink ref="V25" r:id="rId180"/>
    <hyperlink ref="V26" r:id="rId181"/>
    <hyperlink ref="V27" r:id="rId182"/>
    <hyperlink ref="V28" r:id="rId183"/>
    <hyperlink ref="V29" r:id="rId184"/>
    <hyperlink ref="V30" r:id="rId185"/>
    <hyperlink ref="V31" r:id="rId186"/>
    <hyperlink ref="V32" r:id="rId187"/>
    <hyperlink ref="V33" r:id="rId188"/>
    <hyperlink ref="V34" r:id="rId189"/>
    <hyperlink ref="CB8" r:id="rId190"/>
    <hyperlink ref="CB9" r:id="rId191"/>
    <hyperlink ref="CB10" r:id="rId192"/>
    <hyperlink ref="CB11" r:id="rId193"/>
    <hyperlink ref="CB12" r:id="rId194"/>
    <hyperlink ref="CB13" r:id="rId195"/>
    <hyperlink ref="CB14" r:id="rId196"/>
    <hyperlink ref="CB15" r:id="rId197"/>
    <hyperlink ref="CB16" r:id="rId198"/>
    <hyperlink ref="CB17" r:id="rId199"/>
    <hyperlink ref="CB18" r:id="rId200"/>
    <hyperlink ref="CB19" r:id="rId201"/>
    <hyperlink ref="CB21" r:id="rId202"/>
    <hyperlink ref="CB20" r:id="rId203"/>
    <hyperlink ref="CB22" r:id="rId204"/>
    <hyperlink ref="CB23" r:id="rId205"/>
    <hyperlink ref="CB24" r:id="rId206"/>
    <hyperlink ref="CB25" r:id="rId207"/>
    <hyperlink ref="CB26" r:id="rId208"/>
    <hyperlink ref="CB27" r:id="rId209"/>
    <hyperlink ref="CB28" r:id="rId210"/>
    <hyperlink ref="CB29" r:id="rId211"/>
    <hyperlink ref="CB30" r:id="rId212"/>
    <hyperlink ref="CB31" r:id="rId213"/>
    <hyperlink ref="CB32" r:id="rId214"/>
    <hyperlink ref="CB33" r:id="rId215"/>
    <hyperlink ref="CB34" r:id="rId216"/>
    <hyperlink ref="CC8" r:id="rId217"/>
    <hyperlink ref="CC9" r:id="rId218"/>
    <hyperlink ref="CC10" r:id="rId219"/>
    <hyperlink ref="CC11" r:id="rId220"/>
    <hyperlink ref="CC12" r:id="rId221"/>
    <hyperlink ref="CC13" r:id="rId222"/>
    <hyperlink ref="CC14" r:id="rId223"/>
    <hyperlink ref="CC15" r:id="rId224"/>
    <hyperlink ref="CC16" r:id="rId225"/>
    <hyperlink ref="CC17" r:id="rId226"/>
    <hyperlink ref="CC18" r:id="rId227"/>
    <hyperlink ref="CC19" r:id="rId228"/>
    <hyperlink ref="CC21" r:id="rId229"/>
    <hyperlink ref="CC20" r:id="rId230"/>
    <hyperlink ref="CC22" r:id="rId231"/>
    <hyperlink ref="CC23" r:id="rId232"/>
    <hyperlink ref="CC24" r:id="rId233"/>
    <hyperlink ref="CC25" r:id="rId234"/>
    <hyperlink ref="CC26" r:id="rId235"/>
    <hyperlink ref="CC27" r:id="rId236"/>
    <hyperlink ref="CC28" r:id="rId237"/>
    <hyperlink ref="CC29" r:id="rId238"/>
    <hyperlink ref="CC30" r:id="rId239"/>
    <hyperlink ref="CC31" r:id="rId240"/>
    <hyperlink ref="CC32" r:id="rId241"/>
    <hyperlink ref="CC33" r:id="rId242"/>
    <hyperlink ref="CC34" r:id="rId2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365</v>
      </c>
      <c r="G4" t="s">
        <v>366</v>
      </c>
    </row>
    <row r="5" spans="1:7" x14ac:dyDescent="0.25">
      <c r="A5">
        <v>2</v>
      </c>
      <c r="F5" s="12" t="s">
        <v>385</v>
      </c>
      <c r="G5" t="s">
        <v>386</v>
      </c>
    </row>
    <row r="6" spans="1:7" x14ac:dyDescent="0.25">
      <c r="A6">
        <v>3</v>
      </c>
      <c r="B6" t="s">
        <v>418</v>
      </c>
      <c r="C6" t="s">
        <v>419</v>
      </c>
      <c r="D6" t="s">
        <v>420</v>
      </c>
      <c r="E6" t="s">
        <v>205</v>
      </c>
      <c r="F6" s="12" t="s">
        <v>421</v>
      </c>
      <c r="G6" t="s">
        <v>422</v>
      </c>
    </row>
    <row r="7" spans="1:7" x14ac:dyDescent="0.25">
      <c r="A7">
        <v>4</v>
      </c>
      <c r="B7" t="s">
        <v>433</v>
      </c>
      <c r="C7" t="s">
        <v>434</v>
      </c>
      <c r="D7" t="s">
        <v>528</v>
      </c>
      <c r="E7" t="s">
        <v>204</v>
      </c>
      <c r="F7" t="s">
        <v>529</v>
      </c>
      <c r="G7" t="s">
        <v>530</v>
      </c>
    </row>
    <row r="8" spans="1:7" x14ac:dyDescent="0.25">
      <c r="A8">
        <v>5</v>
      </c>
      <c r="F8" t="s">
        <v>474</v>
      </c>
      <c r="G8" t="s">
        <v>437</v>
      </c>
    </row>
  </sheetData>
  <dataValidations count="1">
    <dataValidation type="list" allowBlank="1" showErrorMessage="1" sqref="E4:E201">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365</v>
      </c>
      <c r="G4" t="s">
        <v>366</v>
      </c>
    </row>
    <row r="5" spans="1:7" x14ac:dyDescent="0.25">
      <c r="A5">
        <v>2</v>
      </c>
      <c r="F5" s="12" t="s">
        <v>385</v>
      </c>
      <c r="G5" t="s">
        <v>386</v>
      </c>
    </row>
    <row r="6" spans="1:7" x14ac:dyDescent="0.25">
      <c r="A6">
        <v>3</v>
      </c>
      <c r="B6" t="s">
        <v>418</v>
      </c>
      <c r="C6" t="s">
        <v>419</v>
      </c>
      <c r="D6" t="s">
        <v>420</v>
      </c>
      <c r="E6" t="s">
        <v>205</v>
      </c>
      <c r="F6" s="12" t="s">
        <v>421</v>
      </c>
      <c r="G6" t="s">
        <v>422</v>
      </c>
    </row>
    <row r="7" spans="1:7" x14ac:dyDescent="0.25">
      <c r="A7">
        <v>4</v>
      </c>
      <c r="B7" t="s">
        <v>433</v>
      </c>
      <c r="C7" t="s">
        <v>434</v>
      </c>
      <c r="D7" t="s">
        <v>528</v>
      </c>
      <c r="E7" t="s">
        <v>204</v>
      </c>
      <c r="F7" t="s">
        <v>529</v>
      </c>
      <c r="G7" t="s">
        <v>530</v>
      </c>
    </row>
    <row r="8" spans="1:7" x14ac:dyDescent="0.25">
      <c r="A8">
        <v>5</v>
      </c>
      <c r="F8" t="s">
        <v>474</v>
      </c>
      <c r="G8" t="s">
        <v>437</v>
      </c>
    </row>
  </sheetData>
  <dataValidations count="2">
    <dataValidation type="list" allowBlank="1" showErrorMessage="1" sqref="E9:E201 E4:E5">
      <formula1>Hidden_1_Tabla_5792364</formula1>
    </dataValidation>
    <dataValidation type="list" allowBlank="1" showErrorMessage="1" sqref="E6:E8">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4" sqref="A4: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365</v>
      </c>
      <c r="G4" t="s">
        <v>366</v>
      </c>
    </row>
    <row r="5" spans="1:7" x14ac:dyDescent="0.25">
      <c r="A5">
        <v>2</v>
      </c>
      <c r="F5" s="12" t="s">
        <v>385</v>
      </c>
      <c r="G5" t="s">
        <v>386</v>
      </c>
    </row>
    <row r="6" spans="1:7" x14ac:dyDescent="0.25">
      <c r="A6">
        <v>3</v>
      </c>
      <c r="B6" t="s">
        <v>418</v>
      </c>
      <c r="C6" t="s">
        <v>419</v>
      </c>
      <c r="D6" t="s">
        <v>420</v>
      </c>
      <c r="E6" t="s">
        <v>205</v>
      </c>
      <c r="F6" s="12" t="s">
        <v>421</v>
      </c>
      <c r="G6" t="s">
        <v>422</v>
      </c>
    </row>
    <row r="7" spans="1:7" x14ac:dyDescent="0.25">
      <c r="A7">
        <v>4</v>
      </c>
      <c r="B7" t="s">
        <v>433</v>
      </c>
      <c r="C7" t="s">
        <v>434</v>
      </c>
      <c r="D7" t="s">
        <v>528</v>
      </c>
      <c r="E7" t="s">
        <v>204</v>
      </c>
      <c r="F7" t="s">
        <v>529</v>
      </c>
      <c r="G7" t="s">
        <v>530</v>
      </c>
    </row>
    <row r="8" spans="1:7" x14ac:dyDescent="0.25">
      <c r="A8">
        <v>5</v>
      </c>
      <c r="F8" t="s">
        <v>474</v>
      </c>
      <c r="G8" t="s">
        <v>437</v>
      </c>
    </row>
  </sheetData>
  <dataValidations count="3">
    <dataValidation type="list" allowBlank="1" showErrorMessage="1" sqref="E9:E201">
      <formula1>Hidden_1_Tabla_5792374</formula1>
    </dataValidation>
    <dataValidation type="list" allowBlank="1" showErrorMessage="1" sqref="E4:E5">
      <formula1>Hidden_1_Tabla_5792364</formula1>
    </dataValidation>
    <dataValidation type="list" allowBlank="1" showErrorMessage="1" sqref="E6:E8">
      <formula1>Hidden_1_Tabla_5792094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4" sqref="A4:G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531</v>
      </c>
      <c r="C4" t="s">
        <v>532</v>
      </c>
      <c r="D4" t="s">
        <v>533</v>
      </c>
      <c r="E4" t="s">
        <v>204</v>
      </c>
      <c r="F4" t="s">
        <v>534</v>
      </c>
      <c r="G4" t="s">
        <v>535</v>
      </c>
    </row>
    <row r="5" spans="1:7" x14ac:dyDescent="0.25">
      <c r="A5">
        <v>1</v>
      </c>
      <c r="B5" t="s">
        <v>536</v>
      </c>
      <c r="C5" t="s">
        <v>537</v>
      </c>
      <c r="D5" t="s">
        <v>538</v>
      </c>
      <c r="E5" t="s">
        <v>204</v>
      </c>
      <c r="F5" t="s">
        <v>539</v>
      </c>
      <c r="G5" t="s">
        <v>540</v>
      </c>
    </row>
    <row r="6" spans="1:7" x14ac:dyDescent="0.25">
      <c r="A6">
        <v>1</v>
      </c>
      <c r="B6" t="s">
        <v>541</v>
      </c>
      <c r="C6" t="s">
        <v>533</v>
      </c>
      <c r="D6" t="s">
        <v>542</v>
      </c>
      <c r="E6" t="s">
        <v>204</v>
      </c>
      <c r="F6" t="s">
        <v>543</v>
      </c>
      <c r="G6" t="s">
        <v>544</v>
      </c>
    </row>
    <row r="7" spans="1:7" x14ac:dyDescent="0.25">
      <c r="A7">
        <v>1</v>
      </c>
      <c r="B7" t="s">
        <v>545</v>
      </c>
      <c r="C7" t="s">
        <v>538</v>
      </c>
      <c r="D7" t="s">
        <v>546</v>
      </c>
      <c r="E7" t="s">
        <v>205</v>
      </c>
      <c r="F7" t="s">
        <v>547</v>
      </c>
      <c r="G7" t="s">
        <v>548</v>
      </c>
    </row>
    <row r="8" spans="1:7" x14ac:dyDescent="0.25">
      <c r="A8">
        <v>1</v>
      </c>
      <c r="B8" t="s">
        <v>549</v>
      </c>
      <c r="C8" t="s">
        <v>550</v>
      </c>
      <c r="D8" t="s">
        <v>551</v>
      </c>
      <c r="E8" t="s">
        <v>204</v>
      </c>
      <c r="F8" t="s">
        <v>552</v>
      </c>
      <c r="G8" t="s">
        <v>553</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541</v>
      </c>
      <c r="C4" t="s">
        <v>533</v>
      </c>
      <c r="D4" t="s">
        <v>554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376</v>
      </c>
    </row>
    <row r="5" spans="1:2" x14ac:dyDescent="0.25">
      <c r="A5">
        <v>2</v>
      </c>
      <c r="B5" t="s">
        <v>483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2026-01-30T16:08:45Z</dcterms:created>
  <dcterms:modified xsi:type="dcterms:W3CDTF">2026-01-30T16:13:29Z</dcterms:modified>
</cp:coreProperties>
</file>